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002-education/university/informatik/Projekt/Algorithmen der Mustererkennung/"/>
    </mc:Choice>
  </mc:AlternateContent>
  <xr:revisionPtr revIDLastSave="0" documentId="13_ncr:1_{820D7057-CBD8-E94C-9D9B-11FA3304D95A}" xr6:coauthVersionLast="47" xr6:coauthVersionMax="47" xr10:uidLastSave="{00000000-0000-0000-0000-000000000000}"/>
  <bookViews>
    <workbookView xWindow="0" yWindow="500" windowWidth="12800" windowHeight="15500" xr2:uid="{CF6E667E-532E-9F4A-981F-93212ED15C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</calcChain>
</file>

<file path=xl/sharedStrings.xml><?xml version="1.0" encoding="utf-8"?>
<sst xmlns="http://schemas.openxmlformats.org/spreadsheetml/2006/main" count="10" uniqueCount="10">
  <si>
    <t>Start</t>
  </si>
  <si>
    <t>Ende</t>
  </si>
  <si>
    <t>Dauer</t>
  </si>
  <si>
    <t>FNC</t>
  </si>
  <si>
    <t>LOUD</t>
  </si>
  <si>
    <t>Map</t>
  </si>
  <si>
    <t>Split</t>
  </si>
  <si>
    <t>Ascent</t>
  </si>
  <si>
    <t>Haven</t>
  </si>
  <si>
    <t>https://www.twitch.tv/videos/1907425469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</si>
</sst>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witch.tv/videos/19074254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6EF5-530E-CC43-B7E3-30E6F8A65455}">
  <dimension ref="A1:L64"/>
  <sheetViews>
    <sheetView tabSelected="1" workbookViewId="0">
      <selection activeCell="D64" sqref="D64"/>
    </sheetView>
  </sheetViews>
  <sheetFormatPr baseColWidth="10" defaultRowHeight="16" x14ac:dyDescent="0.2"/>
  <cols>
    <col min="2" max="2" width="2.33203125" customWidth="1"/>
    <col min="3" max="4" width="21.6640625" style="1" customWidth="1"/>
    <col min="5" max="5" width="13.83203125" style="1" customWidth="1"/>
    <col min="6" max="6" width="5" customWidth="1"/>
    <col min="7" max="8" width="10.83203125" style="2"/>
    <col min="12" max="12" width="43.33203125" customWidth="1"/>
  </cols>
  <sheetData>
    <row r="1" spans="1:12" x14ac:dyDescent="0.2">
      <c r="C1" s="3" t="s">
        <v>0</v>
      </c>
      <c r="D1" s="3" t="s">
        <v>1</v>
      </c>
      <c r="E1" s="3" t="s">
        <v>2</v>
      </c>
      <c r="F1" s="4"/>
      <c r="G1" s="5" t="s">
        <v>3</v>
      </c>
      <c r="H1" s="5" t="s">
        <v>4</v>
      </c>
      <c r="J1" s="4" t="s">
        <v>5</v>
      </c>
    </row>
    <row r="2" spans="1:12" x14ac:dyDescent="0.2">
      <c r="A2">
        <v>1</v>
      </c>
      <c r="C2" s="1">
        <v>0.20221064814814815</v>
      </c>
      <c r="D2" s="1">
        <v>0.20298611111111109</v>
      </c>
      <c r="E2" s="1">
        <f>D2-C2</f>
        <v>7.7546296296293615E-4</v>
      </c>
      <c r="G2" s="2">
        <v>0</v>
      </c>
      <c r="H2" s="2">
        <v>1</v>
      </c>
      <c r="J2" t="s">
        <v>6</v>
      </c>
      <c r="L2" s="6" t="s">
        <v>9</v>
      </c>
    </row>
    <row r="3" spans="1:12" x14ac:dyDescent="0.2">
      <c r="A3">
        <v>2</v>
      </c>
      <c r="C3" s="1">
        <v>0.2033449074074074</v>
      </c>
      <c r="D3" s="1">
        <v>0.20432870370370371</v>
      </c>
      <c r="E3" s="1">
        <f t="shared" ref="E3:E66" si="0">D3-C3</f>
        <v>9.8379629629630205E-4</v>
      </c>
      <c r="G3" s="2">
        <v>0</v>
      </c>
      <c r="H3" s="2">
        <v>2</v>
      </c>
    </row>
    <row r="4" spans="1:12" x14ac:dyDescent="0.2">
      <c r="A4">
        <v>3</v>
      </c>
      <c r="C4" s="1">
        <v>0.20466435185185183</v>
      </c>
      <c r="D4" s="1">
        <v>0.20616898148148147</v>
      </c>
      <c r="E4" s="1">
        <f t="shared" si="0"/>
        <v>1.5046296296296335E-3</v>
      </c>
      <c r="G4" s="2">
        <v>0</v>
      </c>
      <c r="H4" s="2">
        <v>3</v>
      </c>
    </row>
    <row r="5" spans="1:12" x14ac:dyDescent="0.2">
      <c r="A5">
        <v>4</v>
      </c>
      <c r="C5" s="1">
        <v>0.20652777777777778</v>
      </c>
      <c r="D5" s="1">
        <v>0.20769675925925926</v>
      </c>
      <c r="E5" s="1">
        <f t="shared" si="0"/>
        <v>1.1689814814814792E-3</v>
      </c>
      <c r="G5" s="2">
        <v>1</v>
      </c>
      <c r="H5" s="2">
        <v>3</v>
      </c>
    </row>
    <row r="6" spans="1:12" x14ac:dyDescent="0.2">
      <c r="A6">
        <v>5</v>
      </c>
      <c r="C6" s="1">
        <v>0.20805555555555555</v>
      </c>
      <c r="D6" s="1">
        <v>0.20920138888888887</v>
      </c>
      <c r="E6" s="1">
        <f t="shared" si="0"/>
        <v>1.1458333333333182E-3</v>
      </c>
      <c r="G6" s="2">
        <v>1</v>
      </c>
      <c r="H6" s="2">
        <v>4</v>
      </c>
    </row>
    <row r="7" spans="1:12" x14ac:dyDescent="0.2">
      <c r="A7">
        <v>6</v>
      </c>
      <c r="C7" s="1">
        <v>0.20952546296296296</v>
      </c>
      <c r="D7" s="1">
        <v>0.21078703703703705</v>
      </c>
      <c r="E7" s="1">
        <f t="shared" si="0"/>
        <v>1.2615740740740955E-3</v>
      </c>
      <c r="G7" s="2">
        <v>2</v>
      </c>
      <c r="H7" s="2">
        <v>4</v>
      </c>
    </row>
    <row r="8" spans="1:12" x14ac:dyDescent="0.2">
      <c r="A8">
        <v>7</v>
      </c>
      <c r="C8" s="1">
        <v>0.21187500000000001</v>
      </c>
      <c r="D8" s="1">
        <v>0.21270833333333336</v>
      </c>
      <c r="E8" s="1">
        <f t="shared" si="0"/>
        <v>8.3333333333335258E-4</v>
      </c>
      <c r="G8" s="2">
        <v>3</v>
      </c>
      <c r="H8" s="2">
        <v>4</v>
      </c>
    </row>
    <row r="9" spans="1:12" x14ac:dyDescent="0.2">
      <c r="A9">
        <v>8</v>
      </c>
      <c r="C9" s="1">
        <v>0.21650462962962966</v>
      </c>
      <c r="D9" s="1">
        <v>0.2177662037037037</v>
      </c>
      <c r="E9" s="1">
        <f t="shared" si="0"/>
        <v>1.26157407407404E-3</v>
      </c>
      <c r="G9" s="2">
        <v>3</v>
      </c>
      <c r="H9" s="2">
        <v>5</v>
      </c>
    </row>
    <row r="10" spans="1:12" x14ac:dyDescent="0.2">
      <c r="A10">
        <v>9</v>
      </c>
      <c r="C10" s="1">
        <v>0.21807870370370372</v>
      </c>
      <c r="D10" s="1">
        <v>0.21935185185185183</v>
      </c>
      <c r="E10" s="1">
        <f t="shared" si="0"/>
        <v>1.2731481481481066E-3</v>
      </c>
      <c r="G10" s="2">
        <v>3</v>
      </c>
      <c r="H10" s="2">
        <v>6</v>
      </c>
    </row>
    <row r="11" spans="1:12" x14ac:dyDescent="0.2">
      <c r="A11">
        <v>10</v>
      </c>
      <c r="C11" s="1">
        <v>0.2197337962962963</v>
      </c>
      <c r="D11" s="1">
        <v>0.22092592592592594</v>
      </c>
      <c r="E11" s="1">
        <f t="shared" si="0"/>
        <v>1.1921296296296402E-3</v>
      </c>
      <c r="G11" s="2">
        <v>4</v>
      </c>
      <c r="H11" s="2">
        <v>6</v>
      </c>
    </row>
    <row r="12" spans="1:12" x14ac:dyDescent="0.2">
      <c r="A12">
        <v>11</v>
      </c>
      <c r="C12" s="1">
        <v>0.22221064814814814</v>
      </c>
      <c r="D12" s="1">
        <v>0.22321759259259258</v>
      </c>
      <c r="E12" s="1">
        <f t="shared" si="0"/>
        <v>1.0069444444444353E-3</v>
      </c>
      <c r="G12" s="2">
        <v>4</v>
      </c>
      <c r="H12" s="2">
        <v>7</v>
      </c>
    </row>
    <row r="13" spans="1:12" x14ac:dyDescent="0.2">
      <c r="A13">
        <v>12</v>
      </c>
      <c r="C13" s="1">
        <v>0.22359953703703705</v>
      </c>
      <c r="D13" s="1">
        <v>0.22458333333333333</v>
      </c>
      <c r="E13" s="1">
        <f t="shared" si="0"/>
        <v>9.837962962962743E-4</v>
      </c>
      <c r="G13" s="2">
        <v>4</v>
      </c>
      <c r="H13" s="2">
        <v>8</v>
      </c>
    </row>
    <row r="14" spans="1:12" x14ac:dyDescent="0.2">
      <c r="A14">
        <v>13</v>
      </c>
      <c r="C14" s="1">
        <v>0.2369212962962963</v>
      </c>
      <c r="D14" s="1">
        <v>0.23805555555555555</v>
      </c>
      <c r="E14" s="1">
        <f t="shared" si="0"/>
        <v>1.1342592592592515E-3</v>
      </c>
      <c r="G14" s="2">
        <v>4</v>
      </c>
      <c r="H14" s="2">
        <v>9</v>
      </c>
    </row>
    <row r="15" spans="1:12" x14ac:dyDescent="0.2">
      <c r="A15">
        <v>14</v>
      </c>
      <c r="C15" s="1">
        <v>0.23842592592592593</v>
      </c>
      <c r="D15" s="1">
        <v>0.23950231481481479</v>
      </c>
      <c r="E15" s="1">
        <f t="shared" si="0"/>
        <v>1.0763888888888629E-3</v>
      </c>
      <c r="G15" s="2">
        <v>4</v>
      </c>
      <c r="H15" s="2">
        <v>10</v>
      </c>
    </row>
    <row r="16" spans="1:12" x14ac:dyDescent="0.2">
      <c r="A16">
        <v>15</v>
      </c>
      <c r="C16" s="1">
        <v>0.23980324074074075</v>
      </c>
      <c r="D16" s="1">
        <v>0.24057870370370371</v>
      </c>
      <c r="E16" s="1">
        <f t="shared" si="0"/>
        <v>7.7546296296296391E-4</v>
      </c>
      <c r="G16" s="2">
        <v>4</v>
      </c>
      <c r="H16" s="2">
        <v>11</v>
      </c>
    </row>
    <row r="17" spans="1:10" x14ac:dyDescent="0.2">
      <c r="A17">
        <v>16</v>
      </c>
      <c r="C17" s="1">
        <v>0.2409259259259259</v>
      </c>
      <c r="D17" s="1">
        <v>0.2416898148148148</v>
      </c>
      <c r="E17" s="1">
        <f t="shared" si="0"/>
        <v>7.6388888888889728E-4</v>
      </c>
      <c r="G17" s="2">
        <v>4</v>
      </c>
      <c r="H17" s="2">
        <v>12</v>
      </c>
    </row>
    <row r="18" spans="1:10" x14ac:dyDescent="0.2">
      <c r="A18">
        <v>17</v>
      </c>
      <c r="C18" s="1">
        <v>0.24216435185185184</v>
      </c>
      <c r="D18" s="1">
        <v>0.24332175925925925</v>
      </c>
      <c r="E18" s="1">
        <f t="shared" si="0"/>
        <v>1.1574074074074125E-3</v>
      </c>
      <c r="G18" s="2">
        <v>4</v>
      </c>
      <c r="H18" s="2">
        <v>13</v>
      </c>
    </row>
    <row r="21" spans="1:10" x14ac:dyDescent="0.2">
      <c r="A21">
        <v>1</v>
      </c>
      <c r="C21" s="1">
        <v>0.25314814814814818</v>
      </c>
      <c r="D21" s="1">
        <v>0.25417824074074075</v>
      </c>
      <c r="E21" s="1">
        <f t="shared" si="0"/>
        <v>1.0300925925925686E-3</v>
      </c>
      <c r="G21" s="2">
        <v>0</v>
      </c>
      <c r="H21" s="2">
        <v>1</v>
      </c>
      <c r="J21" t="s">
        <v>7</v>
      </c>
    </row>
    <row r="22" spans="1:10" x14ac:dyDescent="0.2">
      <c r="A22">
        <v>2</v>
      </c>
      <c r="C22" s="1">
        <v>0.2545486111111111</v>
      </c>
      <c r="D22" s="1">
        <v>0.25542824074074072</v>
      </c>
      <c r="E22" s="1">
        <f t="shared" si="0"/>
        <v>8.796296296296191E-4</v>
      </c>
      <c r="G22" s="2">
        <v>0</v>
      </c>
      <c r="H22" s="2">
        <v>2</v>
      </c>
    </row>
    <row r="23" spans="1:10" x14ac:dyDescent="0.2">
      <c r="A23">
        <v>3</v>
      </c>
      <c r="C23" s="1">
        <v>0.25575231481481481</v>
      </c>
      <c r="D23" s="1">
        <v>0.25746527777777778</v>
      </c>
      <c r="E23" s="1">
        <f t="shared" si="0"/>
        <v>1.7129629629629717E-3</v>
      </c>
      <c r="G23" s="2">
        <v>0</v>
      </c>
      <c r="H23" s="2">
        <v>3</v>
      </c>
    </row>
    <row r="24" spans="1:10" x14ac:dyDescent="0.2">
      <c r="A24">
        <v>4</v>
      </c>
      <c r="C24" s="1">
        <v>0.25777777777777777</v>
      </c>
      <c r="D24" s="1">
        <v>0.25901620370370371</v>
      </c>
      <c r="E24" s="1">
        <f t="shared" si="0"/>
        <v>1.2384259259259345E-3</v>
      </c>
      <c r="G24" s="2">
        <v>1</v>
      </c>
      <c r="H24" s="2">
        <v>3</v>
      </c>
    </row>
    <row r="25" spans="1:10" x14ac:dyDescent="0.2">
      <c r="A25">
        <v>5</v>
      </c>
      <c r="C25" s="1">
        <v>0.25937499999999997</v>
      </c>
      <c r="D25" s="1">
        <v>0.25976851851851851</v>
      </c>
      <c r="E25" s="1">
        <f t="shared" si="0"/>
        <v>3.9351851851854303E-4</v>
      </c>
      <c r="G25" s="2">
        <v>2</v>
      </c>
      <c r="H25" s="2">
        <v>3</v>
      </c>
    </row>
    <row r="26" spans="1:10" x14ac:dyDescent="0.2">
      <c r="A26">
        <v>6</v>
      </c>
      <c r="C26" s="1">
        <v>0.26013888888888886</v>
      </c>
      <c r="D26" s="1">
        <v>0.26131944444444444</v>
      </c>
      <c r="E26" s="1">
        <f t="shared" si="0"/>
        <v>1.1805555555555736E-3</v>
      </c>
      <c r="G26" s="2">
        <v>3</v>
      </c>
      <c r="H26" s="2">
        <v>3</v>
      </c>
    </row>
    <row r="27" spans="1:10" x14ac:dyDescent="0.2">
      <c r="A27">
        <v>7</v>
      </c>
      <c r="C27" s="1">
        <v>0.26246527777777778</v>
      </c>
      <c r="D27" s="1">
        <v>0.26371527777777776</v>
      </c>
      <c r="E27" s="1">
        <f t="shared" si="0"/>
        <v>1.2499999999999734E-3</v>
      </c>
      <c r="G27" s="2">
        <v>3</v>
      </c>
      <c r="H27" s="2">
        <v>4</v>
      </c>
    </row>
    <row r="28" spans="1:10" x14ac:dyDescent="0.2">
      <c r="A28">
        <v>8</v>
      </c>
      <c r="C28" s="1">
        <v>0.26406250000000003</v>
      </c>
      <c r="D28" s="1">
        <v>0.26523148148148151</v>
      </c>
      <c r="E28" s="1">
        <f t="shared" si="0"/>
        <v>1.1689814814814792E-3</v>
      </c>
      <c r="G28" s="2">
        <v>3</v>
      </c>
      <c r="H28" s="2">
        <v>5</v>
      </c>
    </row>
    <row r="29" spans="1:10" x14ac:dyDescent="0.2">
      <c r="A29">
        <v>9</v>
      </c>
      <c r="C29" s="1">
        <v>0.26553240740740741</v>
      </c>
      <c r="D29" s="1">
        <v>0.26703703703703702</v>
      </c>
      <c r="E29" s="1">
        <f t="shared" si="0"/>
        <v>1.5046296296296058E-3</v>
      </c>
      <c r="G29" s="2">
        <v>4</v>
      </c>
      <c r="H29" s="2">
        <v>5</v>
      </c>
    </row>
    <row r="30" spans="1:10" x14ac:dyDescent="0.2">
      <c r="A30">
        <v>10</v>
      </c>
      <c r="C30" s="1">
        <v>0.26734953703703707</v>
      </c>
      <c r="D30" s="1">
        <v>0.26876157407407408</v>
      </c>
      <c r="E30" s="1">
        <f t="shared" si="0"/>
        <v>1.4120370370370172E-3</v>
      </c>
      <c r="G30" s="2">
        <v>4</v>
      </c>
      <c r="H30" s="2">
        <v>6</v>
      </c>
    </row>
    <row r="31" spans="1:10" x14ac:dyDescent="0.2">
      <c r="A31">
        <v>11</v>
      </c>
      <c r="C31" s="1">
        <v>0.2691087962962963</v>
      </c>
      <c r="D31" s="1">
        <v>0.26978009259259256</v>
      </c>
      <c r="E31" s="1">
        <f t="shared" si="0"/>
        <v>6.712962962962532E-4</v>
      </c>
      <c r="G31" s="2">
        <v>4</v>
      </c>
      <c r="H31" s="2">
        <v>7</v>
      </c>
    </row>
    <row r="32" spans="1:10" x14ac:dyDescent="0.2">
      <c r="A32">
        <v>12</v>
      </c>
      <c r="C32" s="1">
        <v>0.27015046296296297</v>
      </c>
      <c r="D32" s="1">
        <v>0.27078703703703705</v>
      </c>
      <c r="E32" s="1">
        <f t="shared" si="0"/>
        <v>6.3657407407408106E-4</v>
      </c>
      <c r="G32" s="2">
        <v>5</v>
      </c>
      <c r="H32" s="2">
        <v>7</v>
      </c>
    </row>
    <row r="33" spans="1:10" x14ac:dyDescent="0.2">
      <c r="A33">
        <v>13</v>
      </c>
      <c r="C33" s="1">
        <v>0.27274305555555556</v>
      </c>
      <c r="D33" s="1">
        <v>0.27437499999999998</v>
      </c>
      <c r="E33" s="1">
        <f t="shared" si="0"/>
        <v>1.631944444444422E-3</v>
      </c>
      <c r="G33" s="2">
        <v>6</v>
      </c>
      <c r="H33" s="2">
        <v>7</v>
      </c>
    </row>
    <row r="34" spans="1:10" x14ac:dyDescent="0.2">
      <c r="A34">
        <v>14</v>
      </c>
      <c r="C34" s="1">
        <v>0.27471064814814816</v>
      </c>
      <c r="D34" s="1">
        <v>0.27625</v>
      </c>
      <c r="E34" s="1">
        <f t="shared" si="0"/>
        <v>1.5393518518518334E-3</v>
      </c>
      <c r="G34" s="2">
        <v>7</v>
      </c>
      <c r="H34" s="2">
        <v>7</v>
      </c>
    </row>
    <row r="35" spans="1:10" x14ac:dyDescent="0.2">
      <c r="A35">
        <v>15</v>
      </c>
      <c r="C35" s="1">
        <v>0.27658564814814818</v>
      </c>
      <c r="D35" s="1">
        <v>0.27822916666666669</v>
      </c>
      <c r="E35" s="1">
        <f t="shared" si="0"/>
        <v>1.6435185185185164E-3</v>
      </c>
      <c r="G35" s="2">
        <v>8</v>
      </c>
      <c r="H35" s="2">
        <v>7</v>
      </c>
    </row>
    <row r="36" spans="1:10" x14ac:dyDescent="0.2">
      <c r="A36">
        <v>16</v>
      </c>
      <c r="C36" s="1">
        <v>0.27864583333333331</v>
      </c>
      <c r="D36" s="1">
        <v>0.27960648148148148</v>
      </c>
      <c r="E36" s="1">
        <f t="shared" si="0"/>
        <v>9.6064814814816879E-4</v>
      </c>
      <c r="G36" s="2">
        <v>9</v>
      </c>
      <c r="H36" s="2">
        <v>7</v>
      </c>
    </row>
    <row r="37" spans="1:10" x14ac:dyDescent="0.2">
      <c r="A37">
        <v>17</v>
      </c>
      <c r="C37" s="1">
        <v>0.28076388888888887</v>
      </c>
      <c r="D37" s="1">
        <v>0.28150462962962963</v>
      </c>
      <c r="E37" s="1">
        <f t="shared" si="0"/>
        <v>7.4074074074076401E-4</v>
      </c>
      <c r="G37" s="2">
        <v>9</v>
      </c>
      <c r="H37" s="2">
        <v>8</v>
      </c>
    </row>
    <row r="38" spans="1:10" x14ac:dyDescent="0.2">
      <c r="A38">
        <v>18</v>
      </c>
      <c r="C38" s="1">
        <v>0.28186342592592589</v>
      </c>
      <c r="D38" s="1">
        <v>0.28304398148148152</v>
      </c>
      <c r="E38" s="1">
        <f t="shared" si="0"/>
        <v>1.1805555555556291E-3</v>
      </c>
      <c r="G38" s="2">
        <v>9</v>
      </c>
      <c r="H38" s="2">
        <v>9</v>
      </c>
    </row>
    <row r="39" spans="1:10" x14ac:dyDescent="0.2">
      <c r="A39">
        <v>19</v>
      </c>
      <c r="C39" s="1">
        <v>0.284212962962963</v>
      </c>
      <c r="D39" s="1">
        <v>0.28553240740740743</v>
      </c>
      <c r="E39" s="1">
        <f t="shared" si="0"/>
        <v>1.3194444444444287E-3</v>
      </c>
      <c r="G39" s="2">
        <v>10</v>
      </c>
      <c r="H39" s="2">
        <v>9</v>
      </c>
    </row>
    <row r="40" spans="1:10" x14ac:dyDescent="0.2">
      <c r="A40">
        <v>20</v>
      </c>
      <c r="C40" s="1">
        <v>0.28590277777777778</v>
      </c>
      <c r="D40" s="1">
        <v>0.28721064814814817</v>
      </c>
      <c r="E40" s="1">
        <f t="shared" si="0"/>
        <v>1.3078703703703898E-3</v>
      </c>
      <c r="G40" s="2">
        <v>11</v>
      </c>
      <c r="H40" s="2">
        <v>9</v>
      </c>
    </row>
    <row r="41" spans="1:10" x14ac:dyDescent="0.2">
      <c r="A41">
        <v>21</v>
      </c>
      <c r="C41" s="1">
        <v>0.28753472222222221</v>
      </c>
      <c r="D41" s="1">
        <v>0.28908564814814813</v>
      </c>
      <c r="E41" s="1">
        <f t="shared" si="0"/>
        <v>1.5509259259259278E-3</v>
      </c>
      <c r="G41" s="2">
        <v>12</v>
      </c>
      <c r="H41" s="2">
        <v>9</v>
      </c>
    </row>
    <row r="42" spans="1:10" x14ac:dyDescent="0.2">
      <c r="A42">
        <v>22</v>
      </c>
      <c r="C42" s="1">
        <v>0.28946759259259258</v>
      </c>
      <c r="D42" s="1">
        <v>0.29064814814814816</v>
      </c>
      <c r="E42" s="1">
        <f t="shared" si="0"/>
        <v>1.1805555555555736E-3</v>
      </c>
      <c r="G42" s="2">
        <v>13</v>
      </c>
      <c r="H42" s="2">
        <v>9</v>
      </c>
    </row>
    <row r="45" spans="1:10" x14ac:dyDescent="0.2">
      <c r="A45">
        <v>1</v>
      </c>
      <c r="C45" s="1">
        <v>0.29998842592592595</v>
      </c>
      <c r="D45" s="1">
        <v>0.30136574074074074</v>
      </c>
      <c r="E45" s="1">
        <f t="shared" si="0"/>
        <v>1.3773148148147896E-3</v>
      </c>
      <c r="G45" s="2">
        <v>0</v>
      </c>
      <c r="H45" s="2">
        <v>1</v>
      </c>
      <c r="J45" t="s">
        <v>8</v>
      </c>
    </row>
    <row r="46" spans="1:10" x14ac:dyDescent="0.2">
      <c r="A46">
        <v>2</v>
      </c>
      <c r="C46" s="1">
        <v>0.30168981481481483</v>
      </c>
      <c r="D46" s="1">
        <v>0.3031712962962963</v>
      </c>
      <c r="E46" s="1">
        <f t="shared" si="0"/>
        <v>1.4814814814814725E-3</v>
      </c>
      <c r="G46" s="2">
        <v>0</v>
      </c>
      <c r="H46" s="2">
        <v>2</v>
      </c>
    </row>
    <row r="47" spans="1:10" x14ac:dyDescent="0.2">
      <c r="A47">
        <v>3</v>
      </c>
      <c r="C47" s="1">
        <v>0.30350694444444443</v>
      </c>
      <c r="D47" s="1">
        <v>0.30471064814814813</v>
      </c>
      <c r="E47" s="1">
        <f t="shared" si="0"/>
        <v>1.2037037037037068E-3</v>
      </c>
      <c r="G47" s="2">
        <v>1</v>
      </c>
      <c r="H47" s="2">
        <v>2</v>
      </c>
    </row>
    <row r="48" spans="1:10" x14ac:dyDescent="0.2">
      <c r="A48">
        <v>4</v>
      </c>
      <c r="C48" s="1">
        <v>0.30505787037037035</v>
      </c>
      <c r="D48" s="1">
        <v>0.30556712962962962</v>
      </c>
      <c r="E48" s="1">
        <f t="shared" si="0"/>
        <v>5.0925925925926485E-4</v>
      </c>
      <c r="G48" s="2">
        <v>1</v>
      </c>
      <c r="H48" s="2">
        <v>3</v>
      </c>
    </row>
    <row r="49" spans="1:8" x14ac:dyDescent="0.2">
      <c r="A49">
        <v>5</v>
      </c>
      <c r="C49" s="1">
        <v>0.30587962962962961</v>
      </c>
      <c r="D49" s="1">
        <v>0.30700231481481483</v>
      </c>
      <c r="E49" s="1">
        <f t="shared" si="0"/>
        <v>1.1226851851852127E-3</v>
      </c>
      <c r="G49" s="2">
        <v>1</v>
      </c>
      <c r="H49" s="2">
        <v>4</v>
      </c>
    </row>
    <row r="50" spans="1:8" x14ac:dyDescent="0.2">
      <c r="A50">
        <v>6</v>
      </c>
      <c r="C50" s="1">
        <v>0.30731481481481482</v>
      </c>
      <c r="D50" s="1">
        <v>0.30884259259259256</v>
      </c>
      <c r="E50" s="1">
        <f t="shared" si="0"/>
        <v>1.527777777777739E-3</v>
      </c>
      <c r="G50" s="2">
        <v>2</v>
      </c>
      <c r="H50" s="2">
        <v>4</v>
      </c>
    </row>
    <row r="51" spans="1:8" x14ac:dyDescent="0.2">
      <c r="A51">
        <v>7</v>
      </c>
      <c r="C51" s="1">
        <v>0.30916666666666665</v>
      </c>
      <c r="D51" s="1">
        <v>0.3105324074074074</v>
      </c>
      <c r="E51" s="1">
        <f t="shared" si="0"/>
        <v>1.3657407407407507E-3</v>
      </c>
      <c r="G51" s="2">
        <v>3</v>
      </c>
      <c r="H51" s="2">
        <v>4</v>
      </c>
    </row>
    <row r="52" spans="1:8" x14ac:dyDescent="0.2">
      <c r="A52">
        <v>8</v>
      </c>
      <c r="C52" s="1">
        <v>0.31171296296296297</v>
      </c>
      <c r="D52" s="1">
        <v>0.31260416666666663</v>
      </c>
      <c r="E52" s="1">
        <f t="shared" si="0"/>
        <v>8.9120370370365798E-4</v>
      </c>
      <c r="G52" s="2">
        <v>4</v>
      </c>
      <c r="H52" s="2">
        <v>4</v>
      </c>
    </row>
    <row r="53" spans="1:8" x14ac:dyDescent="0.2">
      <c r="A53">
        <v>9</v>
      </c>
      <c r="C53" s="1">
        <v>0.31300925925925926</v>
      </c>
      <c r="D53" s="1">
        <v>0.31354166666666666</v>
      </c>
      <c r="E53" s="1">
        <f t="shared" si="0"/>
        <v>5.3240740740739811E-4</v>
      </c>
      <c r="G53" s="2">
        <v>4</v>
      </c>
      <c r="H53" s="2">
        <v>5</v>
      </c>
    </row>
    <row r="54" spans="1:8" x14ac:dyDescent="0.2">
      <c r="A54">
        <v>10</v>
      </c>
      <c r="C54" s="1">
        <v>0.31387731481481479</v>
      </c>
      <c r="D54" s="1">
        <v>0.31465277777777778</v>
      </c>
      <c r="E54" s="1">
        <f t="shared" si="0"/>
        <v>7.7546296296299166E-4</v>
      </c>
      <c r="G54" s="2">
        <v>4</v>
      </c>
      <c r="H54" s="2">
        <v>6</v>
      </c>
    </row>
    <row r="55" spans="1:8" x14ac:dyDescent="0.2">
      <c r="A55">
        <v>11</v>
      </c>
      <c r="C55" s="1">
        <v>0.31601851851851853</v>
      </c>
      <c r="D55" s="1">
        <v>0.31692129629629628</v>
      </c>
      <c r="E55" s="1">
        <f t="shared" si="0"/>
        <v>9.0277777777775237E-4</v>
      </c>
      <c r="G55" s="2">
        <v>4</v>
      </c>
      <c r="H55" s="2">
        <v>7</v>
      </c>
    </row>
    <row r="56" spans="1:8" x14ac:dyDescent="0.2">
      <c r="A56">
        <v>12</v>
      </c>
      <c r="C56" s="1">
        <v>0.3172800925925926</v>
      </c>
      <c r="D56" s="1">
        <v>0.31854166666666667</v>
      </c>
      <c r="E56" s="1">
        <f t="shared" si="0"/>
        <v>1.2615740740740677E-3</v>
      </c>
      <c r="G56" s="2">
        <v>4</v>
      </c>
      <c r="H56" s="2">
        <v>8</v>
      </c>
    </row>
    <row r="57" spans="1:8" x14ac:dyDescent="0.2">
      <c r="A57">
        <v>13</v>
      </c>
      <c r="C57" s="1">
        <v>0.32038194444444446</v>
      </c>
      <c r="D57" s="1">
        <v>0.32127314814814817</v>
      </c>
      <c r="E57" s="1">
        <f t="shared" si="0"/>
        <v>8.9120370370371349E-4</v>
      </c>
      <c r="G57" s="2">
        <v>5</v>
      </c>
      <c r="H57" s="2">
        <v>8</v>
      </c>
    </row>
    <row r="58" spans="1:8" x14ac:dyDescent="0.2">
      <c r="A58">
        <v>14</v>
      </c>
      <c r="C58" s="1">
        <v>0.32166666666666666</v>
      </c>
      <c r="D58" s="1">
        <v>0.3220486111111111</v>
      </c>
      <c r="E58" s="1">
        <f t="shared" si="0"/>
        <v>3.8194444444444864E-4</v>
      </c>
      <c r="G58" s="2">
        <v>6</v>
      </c>
      <c r="H58" s="2">
        <v>8</v>
      </c>
    </row>
    <row r="59" spans="1:8" x14ac:dyDescent="0.2">
      <c r="A59">
        <v>15</v>
      </c>
      <c r="C59" s="1">
        <v>0.32239583333333333</v>
      </c>
      <c r="D59" s="1">
        <v>0.32400462962962967</v>
      </c>
      <c r="E59" s="1">
        <f t="shared" si="0"/>
        <v>1.6087962962963442E-3</v>
      </c>
      <c r="G59" s="2">
        <v>6</v>
      </c>
      <c r="H59" s="2">
        <v>9</v>
      </c>
    </row>
    <row r="60" spans="1:8" x14ac:dyDescent="0.2">
      <c r="A60">
        <v>16</v>
      </c>
      <c r="C60" s="1">
        <v>0.32435185185185184</v>
      </c>
      <c r="D60" s="1">
        <v>0.32560185185185186</v>
      </c>
      <c r="E60" s="1">
        <f t="shared" si="0"/>
        <v>1.2500000000000289E-3</v>
      </c>
      <c r="G60" s="2">
        <v>6</v>
      </c>
      <c r="H60" s="2">
        <v>10</v>
      </c>
    </row>
    <row r="61" spans="1:8" x14ac:dyDescent="0.2">
      <c r="A61">
        <v>17</v>
      </c>
      <c r="C61" s="1">
        <v>0.32593749999999999</v>
      </c>
      <c r="D61" s="1">
        <v>0.32739583333333333</v>
      </c>
      <c r="E61" s="1">
        <f t="shared" si="0"/>
        <v>1.4583333333333393E-3</v>
      </c>
      <c r="G61" s="2">
        <v>7</v>
      </c>
      <c r="H61" s="2">
        <v>10</v>
      </c>
    </row>
    <row r="62" spans="1:8" x14ac:dyDescent="0.2">
      <c r="A62">
        <v>18</v>
      </c>
      <c r="C62" s="1">
        <v>0.32774305555555555</v>
      </c>
      <c r="D62" s="1">
        <v>0.32859953703703704</v>
      </c>
      <c r="E62" s="1">
        <f t="shared" si="0"/>
        <v>8.5648148148148584E-4</v>
      </c>
      <c r="G62" s="2">
        <v>7</v>
      </c>
      <c r="H62" s="2">
        <v>11</v>
      </c>
    </row>
    <row r="63" spans="1:8" x14ac:dyDescent="0.2">
      <c r="A63">
        <v>19</v>
      </c>
      <c r="C63" s="1">
        <v>0.32976851851851852</v>
      </c>
      <c r="D63" s="1">
        <v>0.33105324074074077</v>
      </c>
      <c r="E63" s="1">
        <f t="shared" si="0"/>
        <v>1.2847222222222565E-3</v>
      </c>
      <c r="G63" s="2">
        <v>7</v>
      </c>
      <c r="H63" s="2">
        <v>12</v>
      </c>
    </row>
    <row r="64" spans="1:8" x14ac:dyDescent="0.2">
      <c r="A64">
        <v>20</v>
      </c>
      <c r="C64" s="1">
        <v>0.33142361111111113</v>
      </c>
      <c r="D64" s="1">
        <v>0.33189814814814816</v>
      </c>
      <c r="E64" s="1">
        <f t="shared" si="0"/>
        <v>4.745370370370372E-4</v>
      </c>
      <c r="G64" s="2">
        <v>7</v>
      </c>
      <c r="H64" s="2">
        <v>13</v>
      </c>
    </row>
  </sheetData>
  <hyperlinks>
    <hyperlink ref="L2" r:id="rId1" xr:uid="{BF17D745-6554-6F43-A3A6-0BD348FAB1E5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Schilling</dc:creator>
  <cp:lastModifiedBy>Jonathan Schilling</cp:lastModifiedBy>
  <dcterms:created xsi:type="dcterms:W3CDTF">2023-08-30T14:23:51Z</dcterms:created>
  <dcterms:modified xsi:type="dcterms:W3CDTF">2023-08-30T18:02:11Z</dcterms:modified>
</cp:coreProperties>
</file>