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80" windowHeight="5520"/>
  </bookViews>
  <sheets>
    <sheet name="Hoja1" sheetId="1" r:id="rId1"/>
    <sheet name="Hoja2" sheetId="2" r:id="rId2"/>
    <sheet name="Hoja3" sheetId="3" r:id="rId3"/>
  </sheets>
  <calcPr calcId="144525"/>
  <pivotCaches>
    <pivotCache cacheId="13" r:id="rId4"/>
  </pivotCaches>
</workbook>
</file>

<file path=xl/connections.xml><?xml version="1.0" encoding="utf-8"?>
<connections xmlns="http://schemas.openxmlformats.org/spreadsheetml/2006/main">
  <connection id="1" odcFile="C:\Users\BIUser\Documents\Mis archivos de origen de datos\BIPC Cubos OLAP CuboNovedades.odc" keepAlive="1" name="BIPC Cubos OLAP CuboNovedades" type="5" refreshedVersion="4" onlyUseConnectionFile="1" background="1">
    <dbPr connection="Provider=MSOLAP.4;Integrated Security=SSPI;Persist Security Info=True;Initial Catalog=Cubos OLAP;Data Source=BIPC;MDX Compatibility=1;Safety Options=2;MDX Missing Member Mode=Error" command="CuboNovedades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User" refreshedDate="41234.498043749998" backgroundQuery="1" createdVersion="4" refreshedVersion="4" minRefreshableVersion="3" recordCount="0" supportSubquery="1" supportAdvancedDrill="1">
  <cacheSource type="external" connectionId="1"/>
  <cacheFields count="0"/>
  <cacheHierarchies count="54">
    <cacheHierarchy uniqueName="[Dim FechaN].[Anyo]" caption="Anyo" attribute="1" defaultMemberUniqueName="[Dim FechaN].[Anyo].[All]" allUniqueName="[Dim FechaN].[Anyo].[All]" dimensionUniqueName="[Dim FechaN]" displayFolder="" count="0" unbalanced="0"/>
    <cacheHierarchy uniqueName="[Dim FechaN].[Descripcion Fecha]" caption="Descripcion Fecha" attribute="1" defaultMemberUniqueName="[Dim FechaN].[Descripcion Fecha].[All]" allUniqueName="[Dim FechaN].[Descripcion Fecha].[All]" dimensionUniqueName="[Dim FechaN]" displayFolder="" count="0" unbalanced="0"/>
    <cacheHierarchy uniqueName="[Dim FechaN].[Dia Anyo]" caption="Dia Anyo" attribute="1" defaultMemberUniqueName="[Dim FechaN].[Dia Anyo].[All]" allUniqueName="[Dim FechaN].[Dia Anyo].[All]" dimensionUniqueName="[Dim FechaN]" displayFolder="" count="0" unbalanced="0"/>
    <cacheHierarchy uniqueName="[Dim FechaN].[Dia Mes]" caption="Dia Mes" attribute="1" defaultMemberUniqueName="[Dim FechaN].[Dia Mes].[All]" allUniqueName="[Dim FechaN].[Dia Mes].[All]" dimensionUniqueName="[Dim FechaN]" displayFolder="" count="0" unbalanced="0"/>
    <cacheHierarchy uniqueName="[Dim FechaN].[Dia Mes Academico]" caption="Dia Mes Academico" attribute="1" defaultMemberUniqueName="[Dim FechaN].[Dia Mes Academico].[All]" allUniqueName="[Dim FechaN].[Dia Mes Academico].[All]" dimensionUniqueName="[Dim FechaN]" displayFolder="" count="0" unbalanced="0"/>
    <cacheHierarchy uniqueName="[Dim FechaN].[Dia Semana]" caption="Dia Semana" attribute="1" defaultMemberUniqueName="[Dim FechaN].[Dia Semana].[All]" allUniqueName="[Dim FechaN].[Dia Semana].[All]" dimensionUniqueName="[Dim FechaN]" displayFolder="" count="0" unbalanced="0"/>
    <cacheHierarchy uniqueName="[Dim FechaN].[Dia Semestre Academico]" caption="Dia Semestre Academico" attribute="1" defaultMemberUniqueName="[Dim FechaN].[Dia Semestre Academico].[All]" allUniqueName="[Dim FechaN].[Dia Semestre Academico].[All]" dimensionUniqueName="[Dim FechaN]" displayFolder="" count="0" unbalanced="0"/>
    <cacheHierarchy uniqueName="[Dim FechaN].[Fecha]" caption="Fecha" attribute="1" defaultMemberUniqueName="[Dim FechaN].[Fecha].[All]" allUniqueName="[Dim FechaN].[Fecha].[All]" dimensionUniqueName="[Dim FechaN]" displayFolder="" count="0" unbalanced="0"/>
    <cacheHierarchy uniqueName="[Dim FechaN].[Fecha Caducidad]" caption="Fecha Caducidad" attribute="1" defaultMemberUniqueName="[Dim FechaN].[Fecha Caducidad].[All]" allUniqueName="[Dim FechaN].[Fecha Caducidad].[All]" dimensionUniqueName="[Dim FechaN]" displayFolder="" count="0" unbalanced="0"/>
    <cacheHierarchy uniqueName="[Dim FechaN].[FechaNovedadesAcademicoJ]" caption="FechaNovedadesAcademicoJ" defaultMemberUniqueName="[Dim FechaN].[FechaNovedadesAcademicoJ].[All]" allUniqueName="[Dim FechaN].[FechaNovedadesAcademicoJ].[All]" dimensionUniqueName="[Dim FechaN]" displayFolder="" count="0" unbalanced="0"/>
    <cacheHierarchy uniqueName="[Dim FechaN].[FechaNovedadesJ]" caption="FechaNovedadesJ" defaultMemberUniqueName="[Dim FechaN].[FechaNovedadesJ].[All]" allUniqueName="[Dim FechaN].[FechaNovedadesJ].[All]" dimensionUniqueName="[Dim FechaN]" displayFolder="" count="0" unbalanced="0"/>
    <cacheHierarchy uniqueName="[Dim FechaN].[Id Fecha]" caption="Id Fecha" attribute="1" keyAttribute="1" defaultMemberUniqueName="[Dim FechaN].[Id Fecha].[All]" allUniqueName="[Dim FechaN].[Id Fecha].[All]" dimensionUniqueName="[Dim FechaN]" displayFolder="" count="0" unbalanced="0"/>
    <cacheHierarchy uniqueName="[Dim FechaN].[Indicador Festivo]" caption="Indicador Festivo" attribute="1" defaultMemberUniqueName="[Dim FechaN].[Indicador Festivo].[All]" allUniqueName="[Dim FechaN].[Indicador Festivo].[All]" dimensionUniqueName="[Dim FechaN]" displayFolder="" count="0" unbalanced="0"/>
    <cacheHierarchy uniqueName="[Dim FechaN].[Indicador Semana]" caption="Indicador Semana" attribute="1" defaultMemberUniqueName="[Dim FechaN].[Indicador Semana].[All]" allUniqueName="[Dim FechaN].[Indicador Semana].[All]" dimensionUniqueName="[Dim FechaN]" displayFolder="" count="0" unbalanced="0"/>
    <cacheHierarchy uniqueName="[Dim FechaN].[Mes]" caption="Mes" attribute="1" defaultMemberUniqueName="[Dim FechaN].[Mes].[All]" allUniqueName="[Dim FechaN].[Mes].[All]" dimensionUniqueName="[Dim FechaN]" displayFolder="" count="0" unbalanced="0"/>
    <cacheHierarchy uniqueName="[Dim FechaN].[Mes Academico]" caption="Mes Academico" attribute="1" defaultMemberUniqueName="[Dim FechaN].[Mes Academico].[All]" allUniqueName="[Dim FechaN].[Mes Academico].[All]" dimensionUniqueName="[Dim FechaN]" displayFolder="" count="0" unbalanced="0"/>
    <cacheHierarchy uniqueName="[Dim FechaN].[Numero Dia Semana]" caption="Numero Dia Semana" attribute="1" defaultMemberUniqueName="[Dim FechaN].[Numero Dia Semana].[All]" allUniqueName="[Dim FechaN].[Numero Dia Semana].[All]" dimensionUniqueName="[Dim FechaN]" displayFolder="" count="0" unbalanced="0"/>
    <cacheHierarchy uniqueName="[Dim FechaN].[Numero Mes]" caption="Numero Mes" attribute="1" defaultMemberUniqueName="[Dim FechaN].[Numero Mes].[All]" allUniqueName="[Dim FechaN].[Numero Mes].[All]" dimensionUniqueName="[Dim FechaN]" displayFolder="" count="0" unbalanced="0"/>
    <cacheHierarchy uniqueName="[Dim FechaN].[Numero Mes Academico]" caption="Numero Mes Academico" attribute="1" defaultMemberUniqueName="[Dim FechaN].[Numero Mes Academico].[All]" allUniqueName="[Dim FechaN].[Numero Mes Academico].[All]" dimensionUniqueName="[Dim FechaN]" displayFolder="" count="0" unbalanced="0"/>
    <cacheHierarchy uniqueName="[Dim FechaN].[Numero Semestre]" caption="Numero Semestre" attribute="1" defaultMemberUniqueName="[Dim FechaN].[Numero Semestre].[All]" allUniqueName="[Dim FechaN].[Numero Semestre].[All]" dimensionUniqueName="[Dim FechaN]" displayFolder="" count="0" unbalanced="0"/>
    <cacheHierarchy uniqueName="[Dim FechaN].[Numero Semestre Academico]" caption="Numero Semestre Academico" attribute="1" defaultMemberUniqueName="[Dim FechaN].[Numero Semestre Academico].[All]" allUniqueName="[Dim FechaN].[Numero Semestre Academico].[All]" dimensionUniqueName="[Dim FechaN]" displayFolder="" count="0" unbalanced="0"/>
    <cacheHierarchy uniqueName="[Dim FechaN].[Numero Trimestre]" caption="Numero Trimestre" attribute="1" defaultMemberUniqueName="[Dim FechaN].[Numero Trimestre].[All]" allUniqueName="[Dim FechaN].[Numero Trimestre].[All]" dimensionUniqueName="[Dim FechaN]" displayFolder="" count="0" unbalanced="0"/>
    <cacheHierarchy uniqueName="[Dim FechaN].[Semana Anyo]" caption="Semana Anyo" attribute="1" defaultMemberUniqueName="[Dim FechaN].[Semana Anyo].[All]" allUniqueName="[Dim FechaN].[Semana Anyo].[All]" dimensionUniqueName="[Dim FechaN]" displayFolder="" count="0" unbalanced="0"/>
    <cacheHierarchy uniqueName="[Dim FechaN].[Semana Mes]" caption="Semana Mes" attribute="1" defaultMemberUniqueName="[Dim FechaN].[Semana Mes].[All]" allUniqueName="[Dim FechaN].[Semana Mes].[All]" dimensionUniqueName="[Dim FechaN]" displayFolder="" count="0" unbalanced="0"/>
    <cacheHierarchy uniqueName="[Dim FechaN].[Semestre]" caption="Semestre" attribute="1" defaultMemberUniqueName="[Dim FechaN].[Semestre].[All]" allUniqueName="[Dim FechaN].[Semestre].[All]" dimensionUniqueName="[Dim FechaN]" displayFolder="" count="0" unbalanced="0"/>
    <cacheHierarchy uniqueName="[Dim FechaN].[Semestre Academico]" caption="Semestre Academico" attribute="1" defaultMemberUniqueName="[Dim FechaN].[Semestre Academico].[All]" allUniqueName="[Dim FechaN].[Semestre Academico].[All]" dimensionUniqueName="[Dim FechaN]" displayFolder="" count="0" unbalanced="0"/>
    <cacheHierarchy uniqueName="[Dim FechaN].[Trimestre]" caption="Trimestre" attribute="1" defaultMemberUniqueName="[Dim FechaN].[Trimestre].[All]" allUniqueName="[Dim FechaN].[Trimestre].[All]" dimensionUniqueName="[Dim FechaN]" displayFolder="" count="0" unbalanced="0"/>
    <cacheHierarchy uniqueName="[Dim FechaN].[Ultimo Dia Mes]" caption="Ultimo Dia Mes" attribute="1" defaultMemberUniqueName="[Dim FechaN].[Ultimo Dia Mes].[All]" allUniqueName="[Dim FechaN].[Ultimo Dia Mes].[All]" dimensionUniqueName="[Dim FechaN]" displayFolder="" count="0" unbalanced="0"/>
    <cacheHierarchy uniqueName="[Dim FechaN].[Ultimo Dia Semana]" caption="Ultimo Dia Semana" attribute="1" defaultMemberUniqueName="[Dim FechaN].[Ultimo Dia Semana].[All]" allUniqueName="[Dim FechaN].[Ultimo Dia Semana].[All]" dimensionUniqueName="[Dim FechaN]" displayFolder="" count="0" unbalanced="0"/>
    <cacheHierarchy uniqueName="[Dim RecursoN].[Categoria]" caption="Categoria" attribute="1" defaultMemberUniqueName="[Dim RecursoN].[Categoria].[All]" allUniqueName="[Dim RecursoN].[Categoria].[All]" dimensionUniqueName="[Dim RecursoN]" displayFolder="" count="2" unbalanced="0"/>
    <cacheHierarchy uniqueName="[Dim RecursoN].[Descripcion]" caption="Descripcion" attribute="1" defaultMemberUniqueName="[Dim RecursoN].[Descripcion].[All]" allUniqueName="[Dim RecursoN].[Descripcion].[All]" dimensionUniqueName="[Dim RecursoN]" displayFolder="" count="0" unbalanced="0"/>
    <cacheHierarchy uniqueName="[Dim RecursoN].[Fecha Caducidad]" caption="Fecha Caducidad" attribute="1" defaultMemberUniqueName="[Dim RecursoN].[Fecha Caducidad].[All]" allUniqueName="[Dim RecursoN].[Fecha Caducidad].[All]" dimensionUniqueName="[Dim RecursoN]" displayFolder="" count="0" unbalanced="0"/>
    <cacheHierarchy uniqueName="[Dim RecursoN].[Id Categoria]" caption="Id Categoria" attribute="1" defaultMemberUniqueName="[Dim RecursoN].[Id Categoria].[All]" allUniqueName="[Dim RecursoN].[Id Categoria].[All]" dimensionUniqueName="[Dim RecursoN]" displayFolder="" count="0" unbalanced="0"/>
    <cacheHierarchy uniqueName="[Dim RecursoN].[Id Equipo BK]" caption="Id Equipo BK" attribute="1" defaultMemberUniqueName="[Dim RecursoN].[Id Equipo BK].[All]" allUniqueName="[Dim RecursoN].[Id Equipo BK].[All]" dimensionUniqueName="[Dim RecursoN]" displayFolder="" count="0" unbalanced="0"/>
    <cacheHierarchy uniqueName="[Dim RecursoN].[Id Equipo SK]" caption="Id Equipo SK" attribute="1" keyAttribute="1" defaultMemberUniqueName="[Dim RecursoN].[Id Equipo SK].[All]" allUniqueName="[Dim RecursoN].[Id Equipo SK].[All]" dimensionUniqueName="[Dim RecursoN]" displayFolder="" count="0" unbalanced="0"/>
    <cacheHierarchy uniqueName="[Dim RecursoN].[Id Sede]" caption="Id Sede" attribute="1" defaultMemberUniqueName="[Dim RecursoN].[Id Sede].[All]" allUniqueName="[Dim RecursoN].[Id Sede].[All]" dimensionUniqueName="[Dim RecursoN]" displayFolder="" count="0" unbalanced="0"/>
    <cacheHierarchy uniqueName="[Dim RecursoN].[Intervalo Mantenimiento]" caption="Intervalo Mantenimiento" attribute="1" defaultMemberUniqueName="[Dim RecursoN].[Intervalo Mantenimiento].[All]" allUniqueName="[Dim RecursoN].[Intervalo Mantenimiento].[All]" dimensionUniqueName="[Dim RecursoN]" displayFolder="" count="0" unbalanced="0"/>
    <cacheHierarchy uniqueName="[Dim RecursoN].[Marca]" caption="Marca" attribute="1" defaultMemberUniqueName="[Dim RecursoN].[Marca].[All]" allUniqueName="[Dim RecursoN].[Marca].[All]" dimensionUniqueName="[Dim RecursoN]" displayFolder="" count="0" unbalanced="0"/>
    <cacheHierarchy uniqueName="[Dim RecursoN].[Modelo]" caption="Modelo" attribute="1" defaultMemberUniqueName="[Dim RecursoN].[Modelo].[All]" allUniqueName="[Dim RecursoN].[Modelo].[All]" dimensionUniqueName="[Dim RecursoN]" displayFolder="" count="0" unbalanced="0"/>
    <cacheHierarchy uniqueName="[Dim RecursoN].[Nombre Sede]" caption="Nombre Sede" attribute="1" defaultMemberUniqueName="[Dim RecursoN].[Nombre Sede].[All]" allUniqueName="[Dim RecursoN].[Nombre Sede].[All]" dimensionUniqueName="[Dim RecursoN]" displayFolder="" count="0" unbalanced="0"/>
    <cacheHierarchy uniqueName="[Dim RecursoN].[RecursoNovedadesJ]" caption="RecursoNovedadesJ" defaultMemberUniqueName="[Dim RecursoN].[RecursoNovedadesJ].[All]" allUniqueName="[Dim RecursoN].[RecursoNovedadesJ].[All]" dimensionUniqueName="[Dim RecursoN]" displayFolder="" count="0" unbalanced="0"/>
    <cacheHierarchy uniqueName="[Dim RecursoN].[Serie]" caption="Serie" attribute="1" defaultMemberUniqueName="[Dim RecursoN].[Serie].[All]" allUniqueName="[Dim RecursoN].[Serie].[All]" dimensionUniqueName="[Dim RecursoN]" displayFolder="" count="0" unbalanced="0"/>
    <cacheHierarchy uniqueName="[Dim Tipos NovedadN].[Fecha Caducidad]" caption="Fecha Caducidad" attribute="1" defaultMemberUniqueName="[Dim Tipos NovedadN].[Fecha Caducidad].[All]" allUniqueName="[Dim Tipos NovedadN].[Fecha Caducidad].[All]" dimensionUniqueName="[Dim Tipos NovedadN]" displayFolder="" count="0" unbalanced="0"/>
    <cacheHierarchy uniqueName="[Dim Tipos NovedadN].[Id Tipo Novedad BK]" caption="Id Tipo Novedad BK" attribute="1" defaultMemberUniqueName="[Dim Tipos NovedadN].[Id Tipo Novedad BK].[All]" allUniqueName="[Dim Tipos NovedadN].[Id Tipo Novedad BK].[All]" dimensionUniqueName="[Dim Tipos NovedadN]" displayFolder="" count="0" unbalanced="0"/>
    <cacheHierarchy uniqueName="[Dim Tipos NovedadN].[Id Tipo Novedad SK]" caption="Id Tipo Novedad SK" attribute="1" keyAttribute="1" defaultMemberUniqueName="[Dim Tipos NovedadN].[Id Tipo Novedad SK].[All]" allUniqueName="[Dim Tipos NovedadN].[Id Tipo Novedad SK].[All]" dimensionUniqueName="[Dim Tipos NovedadN]" displayFolder="" count="0" unbalanced="0"/>
    <cacheHierarchy uniqueName="[Dim Tipos NovedadN].[Novedad]" caption="Novedad" attribute="1" defaultMemberUniqueName="[Dim Tipos NovedadN].[Novedad].[All]" allUniqueName="[Dim Tipos NovedadN].[Novedad].[All]" dimensionUniqueName="[Dim Tipos NovedadN]" displayFolder="" count="0" unbalanced="0"/>
    <cacheHierarchy uniqueName="[Fact NovedadesN].[Fecha Caducidad]" caption="Fecha Caducidad" attribute="1" defaultMemberUniqueName="[Fact NovedadesN].[Fecha Caducidad].[All]" allUniqueName="[Fact NovedadesN].[Fecha Caducidad].[All]" dimensionUniqueName="[Fact NovedadesN]" displayFolder="" count="0" unbalanced="0"/>
    <cacheHierarchy uniqueName="[Fact NovedadesN].[Id Equipo]" caption="Id Equipo" attribute="1" defaultMemberUniqueName="[Fact NovedadesN].[Id Equipo].[All]" allUniqueName="[Fact NovedadesN].[Id Equipo].[All]" dimensionUniqueName="[Fact NovedadesN]" displayFolder="" count="0" unbalanced="0"/>
    <cacheHierarchy uniqueName="[Fact NovedadesN].[Id Fecha Novedad]" caption="Id Fecha Novedad" attribute="1" defaultMemberUniqueName="[Fact NovedadesN].[Id Fecha Novedad].[All]" allUniqueName="[Fact NovedadesN].[Id Fecha Novedad].[All]" dimensionUniqueName="[Fact NovedadesN]" displayFolder="" count="0" unbalanced="0"/>
    <cacheHierarchy uniqueName="[Fact NovedadesN].[Id Novedades BK]" caption="Id Novedades BK" attribute="1" defaultMemberUniqueName="[Fact NovedadesN].[Id Novedades BK].[All]" allUniqueName="[Fact NovedadesN].[Id Novedades BK].[All]" dimensionUniqueName="[Fact NovedadesN]" displayFolder="" count="0" unbalanced="0"/>
    <cacheHierarchy uniqueName="[Fact NovedadesN].[Id Novedades SK]" caption="Id Novedades SK" attribute="1" keyAttribute="1" defaultMemberUniqueName="[Fact NovedadesN].[Id Novedades SK].[All]" allUniqueName="[Fact NovedadesN].[Id Novedades SK].[All]" dimensionUniqueName="[Fact NovedadesN]" displayFolder="" count="0" unbalanced="0"/>
    <cacheHierarchy uniqueName="[Fact NovedadesN].[Id Tipos Novedad]" caption="Id Tipos Novedad" attribute="1" defaultMemberUniqueName="[Fact NovedadesN].[Id Tipos Novedad].[All]" allUniqueName="[Fact NovedadesN].[Id Tipos Novedad].[All]" dimensionUniqueName="[Fact NovedadesN]" displayFolder="" count="0" unbalanced="0"/>
    <cacheHierarchy uniqueName="[Measures].[Cantidad Novedades]" caption="Cantidad Novedades" measure="1" displayFolder="" measureGroup="Fact Novedades" count="0"/>
    <cacheHierarchy uniqueName="[Measures].[Recuento Fact Novedades]" caption="Recuento Fact Novedades" measure="1" displayFolder="" measureGroup="Fact Novedades" count="0"/>
  </cacheHierarchies>
  <kpis count="0"/>
  <dimensions count="5">
    <dimension name="Dim FechaN" uniqueName="[Dim FechaN]" caption="Dim FechaN"/>
    <dimension name="Dim RecursoN" uniqueName="[Dim RecursoN]" caption="Dim RecursoN"/>
    <dimension name="Dim Tipos NovedadN" uniqueName="[Dim Tipos NovedadN]" caption="Dim Tipos NovedadN"/>
    <dimension name="Fact NovedadesN" uniqueName="[Fact NovedadesN]" caption="Fact NovedadesN"/>
    <dimension measure="1" name="Measures" uniqueName="[Measures]" caption="Measures"/>
  </dimensions>
  <measureGroups count="1">
    <measureGroup name="Fact Novedades" caption="Fact Novedad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1:C18" firstHeaderRow="1" firstDataRow="1" firstDataCol="0"/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baseColWidth="10" defaultRowHeight="15" x14ac:dyDescent="0.25"/>
  <cols>
    <col min="1" max="1" width="24.140625" customWidth="1"/>
    <col min="2" max="2" width="24.1406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BIUser</dc:creator>
  <cp:lastModifiedBy>BIUser</cp:lastModifiedBy>
  <dcterms:created xsi:type="dcterms:W3CDTF">2012-11-21T16:55:48Z</dcterms:created>
  <dcterms:modified xsi:type="dcterms:W3CDTF">2012-11-21T16:59:25Z</dcterms:modified>
</cp:coreProperties>
</file>