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" documentId="13_ncr:1_{BFB59F67-F0DC-4675-A682-EB0734A8026A}" xr6:coauthVersionLast="47" xr6:coauthVersionMax="47" xr10:uidLastSave="{2E21CAB5-55F3-462D-BEE2-7518B9AB539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<sst xmlns="http://schemas.openxmlformats.org/spreadsheetml/2006/main" count="388" uniqueCount="90">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</sst>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6"/>
      <color rgb="FF000000"/>
      <name val="Aptos Narrow"/>
      <family val="2"/>
    </font>
    <font>
      <sz val="14"/>
      <color rgb="FF000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0" borderId="10" xfId="0" applyFont="1" applyFill="1" applyBorder="1" applyAlignment="1"/>
    <xf numFmtId="0" fontId="16" fillId="0" borderId="10" xfId="0" applyFont="1" applyFill="1" applyBorder="1" applyAlignment="1"/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P1" zoomScale="55" zoomScaleNormal="55" workbookViewId="0">
      <selection activeCell="P1" sqref="P1:U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idden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idden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46">
        <v>500</v>
      </c>
      <c r="F92" s="10"/>
      <c r="G92" s="12"/>
      <c r="H92" s="12">
        <f t="shared" si="22"/>
        <v>0</v>
      </c>
      <c r="I92" s="12">
        <f t="shared" si="23"/>
        <v>500</v>
      </c>
      <c r="J92" s="12">
        <f>Table14[[#This Row],[Enrolment S.Y. 2025-2026 ]]*8</f>
        <v>0</v>
      </c>
      <c r="K92" s="47">
        <v>250</v>
      </c>
      <c r="L92" s="10"/>
      <c r="M92" s="12"/>
      <c r="N92" s="12">
        <f t="shared" si="20"/>
        <v>0</v>
      </c>
      <c r="O92" s="12">
        <f t="shared" si="21"/>
        <v>250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46">
        <v>500</v>
      </c>
      <c r="F93" s="10"/>
      <c r="G93" s="12"/>
      <c r="H93" s="12">
        <f t="shared" si="22"/>
        <v>0</v>
      </c>
      <c r="I93" s="12">
        <f t="shared" si="23"/>
        <v>500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47">
        <v>250</v>
      </c>
      <c r="R94" s="10"/>
      <c r="S94" s="12"/>
      <c r="T94" s="12">
        <f t="shared" si="16"/>
        <v>0</v>
      </c>
      <c r="U94" s="12">
        <f t="shared" si="17"/>
        <v>250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idden="1"/>
    <row r="103" spans="1:27" ht="2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46">
        <v>500</v>
      </c>
      <c r="F103" s="10"/>
      <c r="G103" s="12"/>
      <c r="H103" s="12">
        <f t="shared" si="22"/>
        <v>0</v>
      </c>
      <c r="I103" s="12">
        <f t="shared" si="23"/>
        <v>500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46">
        <v>500</v>
      </c>
      <c r="F104" s="10"/>
      <c r="G104" s="12"/>
      <c r="H104" s="12">
        <f t="shared" si="22"/>
        <v>0</v>
      </c>
      <c r="I104" s="12">
        <f t="shared" si="23"/>
        <v>500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46">
        <v>500</v>
      </c>
      <c r="F105" s="10"/>
      <c r="G105" s="12"/>
      <c r="H105" s="12">
        <f t="shared" si="22"/>
        <v>0</v>
      </c>
      <c r="I105" s="12">
        <f t="shared" si="23"/>
        <v>500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idden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hidden="1"/>
    <row r="124" spans="1:28" hidden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idden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idden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idden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idden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idden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idden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idden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idden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idden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idden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idden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idden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idden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idden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idden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idden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JOHN AGNER</cp:lastModifiedBy>
  <cp:revision/>
  <dcterms:created xsi:type="dcterms:W3CDTF">2025-11-19T20:48:15Z</dcterms:created>
  <dcterms:modified xsi:type="dcterms:W3CDTF">2026-01-13T01:47:17Z</dcterms:modified>
  <cp:category/>
  <cp:contentStatus/>
</cp:coreProperties>
</file>