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13" documentId="13_ncr:1_{BFB59F67-F0DC-4675-A682-EB0734A8026A}" xr6:coauthVersionLast="47" xr6:coauthVersionMax="47" xr10:uidLastSave="{D52B528D-21BE-4D0E-AB88-283BC0E0EB32}"/>
  <bookViews>
    <workbookView xWindow="-108" yWindow="-108" windowWidth="23256" windowHeight="12456" firstSheet="1" activeTab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8" i="5" l="1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H112" i="5"/>
  <c r="J112" i="5"/>
  <c r="U112" i="5"/>
  <c r="T112" i="5"/>
  <c r="V112" i="5"/>
  <c r="Z112" i="5" s="1"/>
  <c r="H109" i="5"/>
  <c r="J109" i="5"/>
  <c r="U109" i="5"/>
  <c r="V109" i="5"/>
  <c r="Z109" i="5" s="1"/>
  <c r="H88" i="5"/>
  <c r="J88" i="5"/>
  <c r="T88" i="5"/>
  <c r="V88" i="5"/>
  <c r="Z88" i="5" s="1"/>
  <c r="H100" i="5"/>
  <c r="J100" i="5"/>
  <c r="T100" i="5"/>
  <c r="V100" i="5"/>
  <c r="Z100" i="5" s="1"/>
  <c r="H97" i="5"/>
  <c r="J97" i="5"/>
  <c r="V97" i="5"/>
  <c r="Z97" i="5" s="1"/>
  <c r="H85" i="5"/>
  <c r="J85" i="5"/>
  <c r="T85" i="5"/>
  <c r="V85" i="5"/>
  <c r="Z85" i="5" s="1"/>
  <c r="H76" i="5"/>
  <c r="J76" i="5"/>
  <c r="T76" i="5"/>
  <c r="V76" i="5"/>
  <c r="Z76" i="5" s="1"/>
  <c r="H73" i="5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I113" i="5"/>
  <c r="V111" i="5"/>
  <c r="Z111" i="5" s="1"/>
  <c r="J111" i="5"/>
  <c r="I111" i="5"/>
  <c r="V110" i="5"/>
  <c r="AA110" i="5" s="1"/>
  <c r="J110" i="5"/>
  <c r="I110" i="5"/>
  <c r="V108" i="5"/>
  <c r="Z108" i="5" s="1"/>
  <c r="P108" i="5"/>
  <c r="J108" i="5"/>
  <c r="N108" i="5" s="1"/>
  <c r="I108" i="5"/>
  <c r="V107" i="5"/>
  <c r="AA107" i="5" s="1"/>
  <c r="P107" i="5"/>
  <c r="U107" i="5" s="1"/>
  <c r="J107" i="5"/>
  <c r="O107" i="5" s="1"/>
  <c r="I107" i="5"/>
  <c r="V106" i="5"/>
  <c r="Z106" i="5" s="1"/>
  <c r="P106" i="5"/>
  <c r="J106" i="5"/>
  <c r="N106" i="5" s="1"/>
  <c r="I106" i="5"/>
  <c r="V105" i="5"/>
  <c r="AA105" i="5" s="1"/>
  <c r="P105" i="5"/>
  <c r="U105" i="5" s="1"/>
  <c r="J105" i="5"/>
  <c r="O105" i="5" s="1"/>
  <c r="I105" i="5"/>
  <c r="V104" i="5"/>
  <c r="AA104" i="5" s="1"/>
  <c r="P104" i="5"/>
  <c r="J104" i="5"/>
  <c r="N104" i="5" s="1"/>
  <c r="I104" i="5"/>
  <c r="V103" i="5"/>
  <c r="AA103" i="5" s="1"/>
  <c r="P103" i="5"/>
  <c r="U103" i="5" s="1"/>
  <c r="J103" i="5"/>
  <c r="O103" i="5" s="1"/>
  <c r="I103" i="5"/>
  <c r="V101" i="5"/>
  <c r="AA101" i="5" s="1"/>
  <c r="J101" i="5"/>
  <c r="I101" i="5"/>
  <c r="V99" i="5"/>
  <c r="AA99" i="5" s="1"/>
  <c r="U99" i="5"/>
  <c r="J99" i="5"/>
  <c r="I99" i="5"/>
  <c r="V98" i="5"/>
  <c r="AA98" i="5" s="1"/>
  <c r="J98" i="5"/>
  <c r="I98" i="5"/>
  <c r="V96" i="5"/>
  <c r="AA96" i="5" s="1"/>
  <c r="P96" i="5"/>
  <c r="U96" i="5" s="1"/>
  <c r="J96" i="5"/>
  <c r="O96" i="5" s="1"/>
  <c r="I96" i="5"/>
  <c r="V95" i="5"/>
  <c r="AA95" i="5" s="1"/>
  <c r="P95" i="5"/>
  <c r="J95" i="5"/>
  <c r="N95" i="5" s="1"/>
  <c r="H95" i="5"/>
  <c r="V94" i="5"/>
  <c r="AA94" i="5" s="1"/>
  <c r="P94" i="5"/>
  <c r="U94" i="5" s="1"/>
  <c r="J94" i="5"/>
  <c r="O94" i="5" s="1"/>
  <c r="H94" i="5"/>
  <c r="V93" i="5"/>
  <c r="AA93" i="5" s="1"/>
  <c r="P93" i="5"/>
  <c r="J93" i="5"/>
  <c r="N93" i="5" s="1"/>
  <c r="I93" i="5"/>
  <c r="V92" i="5"/>
  <c r="AA92" i="5" s="1"/>
  <c r="P92" i="5"/>
  <c r="U92" i="5" s="1"/>
  <c r="J92" i="5"/>
  <c r="O92" i="5" s="1"/>
  <c r="I92" i="5"/>
  <c r="V91" i="5"/>
  <c r="AA91" i="5" s="1"/>
  <c r="P91" i="5"/>
  <c r="J91" i="5"/>
  <c r="N91" i="5" s="1"/>
  <c r="I91" i="5"/>
  <c r="V89" i="5"/>
  <c r="AA89" i="5" s="1"/>
  <c r="U89" i="5"/>
  <c r="J89" i="5"/>
  <c r="I89" i="5"/>
  <c r="V87" i="5"/>
  <c r="AA87" i="5" s="1"/>
  <c r="J87" i="5"/>
  <c r="I87" i="5"/>
  <c r="V86" i="5"/>
  <c r="AA86" i="5" s="1"/>
  <c r="U86" i="5"/>
  <c r="J86" i="5"/>
  <c r="I86" i="5"/>
  <c r="V84" i="5"/>
  <c r="AA84" i="5" s="1"/>
  <c r="J84" i="5"/>
  <c r="I84" i="5"/>
  <c r="V83" i="5"/>
  <c r="AA83" i="5" s="1"/>
  <c r="P83" i="5"/>
  <c r="U83" i="5" s="1"/>
  <c r="J83" i="5"/>
  <c r="O83" i="5" s="1"/>
  <c r="I83" i="5"/>
  <c r="V82" i="5"/>
  <c r="Z82" i="5" s="1"/>
  <c r="P82" i="5"/>
  <c r="J82" i="5"/>
  <c r="N82" i="5" s="1"/>
  <c r="I82" i="5"/>
  <c r="V81" i="5"/>
  <c r="AA81" i="5" s="1"/>
  <c r="P81" i="5"/>
  <c r="U81" i="5" s="1"/>
  <c r="J81" i="5"/>
  <c r="O81" i="5" s="1"/>
  <c r="I81" i="5"/>
  <c r="V80" i="5"/>
  <c r="AA80" i="5" s="1"/>
  <c r="P80" i="5"/>
  <c r="U80" i="5" s="1"/>
  <c r="J80" i="5"/>
  <c r="N80" i="5" s="1"/>
  <c r="I80" i="5"/>
  <c r="V79" i="5"/>
  <c r="AA79" i="5" s="1"/>
  <c r="P79" i="5"/>
  <c r="U79" i="5" s="1"/>
  <c r="J79" i="5"/>
  <c r="I79" i="5"/>
  <c r="V77" i="5"/>
  <c r="AA77" i="5" s="1"/>
  <c r="U77" i="5"/>
  <c r="J77" i="5"/>
  <c r="I77" i="5"/>
  <c r="V75" i="5"/>
  <c r="AA75" i="5" s="1"/>
  <c r="U75" i="5"/>
  <c r="J75" i="5"/>
  <c r="H75" i="5"/>
  <c r="V74" i="5"/>
  <c r="Z74" i="5" s="1"/>
  <c r="U74" i="5"/>
  <c r="J74" i="5"/>
  <c r="I74" i="5"/>
  <c r="V72" i="5"/>
  <c r="Z72" i="5" s="1"/>
  <c r="U72" i="5"/>
  <c r="J72" i="5"/>
  <c r="I72" i="5"/>
  <c r="V71" i="5"/>
  <c r="AA71" i="5" s="1"/>
  <c r="U71" i="5"/>
  <c r="J71" i="5"/>
  <c r="H71" i="5"/>
  <c r="V70" i="5"/>
  <c r="AA70" i="5" s="1"/>
  <c r="P70" i="5"/>
  <c r="U70" i="5" s="1"/>
  <c r="J70" i="5"/>
  <c r="H70" i="5"/>
  <c r="V69" i="5"/>
  <c r="AA69" i="5" s="1"/>
  <c r="P69" i="5"/>
  <c r="U69" i="5" s="1"/>
  <c r="J69" i="5"/>
  <c r="N69" i="5" s="1"/>
  <c r="I69" i="5"/>
  <c r="V68" i="5"/>
  <c r="AA68" i="5" s="1"/>
  <c r="P68" i="5"/>
  <c r="U68" i="5" s="1"/>
  <c r="J68" i="5"/>
  <c r="I68" i="5"/>
  <c r="V67" i="5"/>
  <c r="AA67" i="5" s="1"/>
  <c r="P67" i="5"/>
  <c r="U67" i="5" s="1"/>
  <c r="J67" i="5"/>
  <c r="N67" i="5" s="1"/>
  <c r="I67" i="5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H63" i="4"/>
  <c r="H64" i="4"/>
  <c r="I67" i="4"/>
  <c r="I68" i="4"/>
  <c r="H69" i="4"/>
  <c r="H70" i="4"/>
  <c r="H71" i="4"/>
  <c r="H73" i="4"/>
  <c r="I76" i="4"/>
  <c r="I77" i="4"/>
  <c r="I78" i="4"/>
  <c r="I79" i="4"/>
  <c r="H80" i="4"/>
  <c r="H81" i="4"/>
  <c r="I85" i="4"/>
  <c r="I86" i="4"/>
  <c r="H87" i="4"/>
  <c r="H88" i="4"/>
  <c r="H89" i="4"/>
  <c r="H90" i="4"/>
  <c r="I91" i="4"/>
  <c r="I94" i="4"/>
  <c r="I95" i="4"/>
  <c r="I96" i="4"/>
  <c r="I97" i="4"/>
  <c r="I98" i="4"/>
  <c r="H99" i="4"/>
  <c r="I100" i="4"/>
  <c r="I101" i="4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<sst xmlns="http://schemas.openxmlformats.org/spreadsheetml/2006/main" count="432" uniqueCount="91">
  <si>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</si>
  <si>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</si>
  <si>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</si>
  <si>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</si>
  <si>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</si>
  <si>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</si>
  <si>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</si>
  <si>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</si>
  <si>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</si>
  <si>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</si>
  <si>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</si>
  <si>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</si>
  <si>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</si>
  <si>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</si>
  <si>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</si>
  <si>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</si>
  <si>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</si>
  <si>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</si>
  <si>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</si>
  <si>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</si>
  <si>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</si>
  <si>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</si>
  <si>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</si>
  <si>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</si>
  <si>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</si>
  <si>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</si>
  <si>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</si>
  <si>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</si>
  <si>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</si>
  <si>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</si>
  <si>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</si>
  <si>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</si>
  <si>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</si>
  <si>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</si>
  <si>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</si>
  <si>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</si>
  <si>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</si>
  <si>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</si>
  <si>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</si>
  <si>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</si>
  <si>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</si>
  <si>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</si>
  <si>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</si>
  <si>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</si>
  <si>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</si>
  <si>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</si>
  <si>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</si>
  <si>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</si>
  <si>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</si>
  <si>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</si>
  <si>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</si>
  <si>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</si>
  <si>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</si>
  <si>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</si>
  <si>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</si>
  <si>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</si>
  <si>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</si>
  <si>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</si>
  <si>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</si>
  <si>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</si>
  <si>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</si>
  <si>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</si>
  <si>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</si>
  <si>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</si>
  <si>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</si>
  <si>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</si>
  <si>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</si>
  <si>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</si>
  <si>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</si>
  <si>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</si>
  <si>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</si>
  <si>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</si>
  <si>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</si>
  <si>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</si>
  <si>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</si>
  <si>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</si>
  <si>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</si>
  <si>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</si>
  <si>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</si>
  <si>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</si>
  <si>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</si>
  <si>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</si>
  <si>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</si>
  <si>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</si>
  <si>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</si>
  <si>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</si>
  <si>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</si>
  <si>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</si>
  <si>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</si>
  <si>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</si>
  <si>
    <t>SDO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</si>
</sst>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92" activePane="topRight" state="frozen"/>
      <selection pane="topRight" activeCell="E91" sqref="E91:E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5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5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3">
    <dataValidation type="list" allowBlank="1" showInputMessage="1" showErrorMessage="1" sqref="E91:E98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  <dataValidation type="list" allowBlank="1" showInputMessage="1" showErrorMessage="1" sqref="E2:E6 E8:E12 E14:E19 E21:E29 E31:E39 E41:E49 E51:E59 E61:E69 E71:E79 E81:E89" xr:uid="{5B344349-8837-4EE9-B5EC-A95CABA2D26B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abSelected="1" topLeftCell="I1" zoomScale="70" zoomScaleNormal="70" workbookViewId="0">
      <selection activeCell="E105" sqref="E10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9.75" customHeight="1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14</v>
      </c>
      <c r="C63" s="10"/>
      <c r="D63" s="12">
        <v>1100</v>
      </c>
      <c r="E63" s="12">
        <v>1100</v>
      </c>
      <c r="F63" s="10">
        <v>2025</v>
      </c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5">
      <c r="A64" s="10">
        <v>7</v>
      </c>
      <c r="B64" s="11" t="s">
        <v>15</v>
      </c>
      <c r="C64" s="10"/>
      <c r="D64" s="12">
        <v>1100</v>
      </c>
      <c r="E64" s="12">
        <v>1100</v>
      </c>
      <c r="F64" s="10">
        <v>2025</v>
      </c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5">
      <c r="A65" s="10">
        <v>7</v>
      </c>
      <c r="B65" s="11" t="s">
        <v>12</v>
      </c>
      <c r="C65" s="10"/>
      <c r="D65" s="12">
        <v>1100</v>
      </c>
      <c r="E65" s="12">
        <v>1100</v>
      </c>
      <c r="F65" s="10">
        <v>2025</v>
      </c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5">
      <c r="A66" s="10">
        <v>7</v>
      </c>
      <c r="B66" s="11" t="s">
        <v>20</v>
      </c>
      <c r="C66" s="10"/>
      <c r="D66" s="12">
        <v>1100</v>
      </c>
      <c r="E66" s="12">
        <v>1100</v>
      </c>
      <c r="F66" s="10">
        <v>2025</v>
      </c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35.25" customHeight="1">
      <c r="A67" s="10">
        <v>7</v>
      </c>
      <c r="B67" s="11" t="s">
        <v>16</v>
      </c>
      <c r="C67" s="10"/>
      <c r="D67" s="12">
        <v>1100</v>
      </c>
      <c r="E67" s="12">
        <v>1100</v>
      </c>
      <c r="F67" s="10">
        <v>2025</v>
      </c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5">
      <c r="A68" s="10">
        <v>7</v>
      </c>
      <c r="B68" s="11" t="s">
        <v>13</v>
      </c>
      <c r="C68" s="10"/>
      <c r="D68" s="12">
        <v>1100</v>
      </c>
      <c r="E68" s="12">
        <v>1100</v>
      </c>
      <c r="F68" s="10">
        <v>2025</v>
      </c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5">
      <c r="A69" s="10">
        <v>7</v>
      </c>
      <c r="B69" s="11" t="s">
        <v>17</v>
      </c>
      <c r="C69" s="10"/>
      <c r="D69" s="12">
        <v>1100</v>
      </c>
      <c r="E69" s="12">
        <v>1100</v>
      </c>
      <c r="F69" s="10">
        <v>2025</v>
      </c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5">
      <c r="A70" s="10">
        <v>7</v>
      </c>
      <c r="B70" s="11" t="s">
        <v>21</v>
      </c>
      <c r="C70" s="10"/>
      <c r="D70" s="12">
        <v>1100</v>
      </c>
      <c r="E70" s="12">
        <v>1100</v>
      </c>
      <c r="F70" s="10">
        <v>2025</v>
      </c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19</v>
      </c>
      <c r="C71" s="10"/>
      <c r="D71" s="12">
        <v>1100</v>
      </c>
      <c r="E71" s="12">
        <v>1100</v>
      </c>
      <c r="F71" s="10">
        <v>2025</v>
      </c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14</v>
      </c>
      <c r="C73" s="10"/>
      <c r="D73" s="12">
        <v>890</v>
      </c>
      <c r="E73" s="12">
        <v>890</v>
      </c>
      <c r="F73" s="10">
        <v>2025</v>
      </c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5">
      <c r="A74" s="10">
        <v>8</v>
      </c>
      <c r="B74" s="11" t="s">
        <v>15</v>
      </c>
      <c r="C74" s="10"/>
      <c r="D74" s="12">
        <v>890</v>
      </c>
      <c r="E74" s="12">
        <v>890</v>
      </c>
      <c r="F74" s="10">
        <v>2025</v>
      </c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5">
      <c r="A75" s="10">
        <v>8</v>
      </c>
      <c r="B75" s="11" t="s">
        <v>12</v>
      </c>
      <c r="C75" s="10"/>
      <c r="D75" s="12">
        <v>890</v>
      </c>
      <c r="E75" s="12">
        <v>890</v>
      </c>
      <c r="F75" s="10">
        <v>2025</v>
      </c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5">
      <c r="A76" s="10">
        <v>8</v>
      </c>
      <c r="B76" s="11" t="s">
        <v>20</v>
      </c>
      <c r="C76" s="10"/>
      <c r="D76" s="12">
        <v>890</v>
      </c>
      <c r="E76" s="12">
        <v>890</v>
      </c>
      <c r="F76" s="10">
        <v>2025</v>
      </c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5">
      <c r="A77" s="10">
        <v>8</v>
      </c>
      <c r="B77" s="11" t="s">
        <v>22</v>
      </c>
      <c r="C77" s="10"/>
      <c r="D77" s="12">
        <v>890</v>
      </c>
      <c r="E77" s="12">
        <v>890</v>
      </c>
      <c r="F77" s="10">
        <v>2025</v>
      </c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5">
      <c r="A78" s="10">
        <v>8</v>
      </c>
      <c r="B78" s="11" t="s">
        <v>13</v>
      </c>
      <c r="C78" s="10"/>
      <c r="D78" s="12">
        <v>890</v>
      </c>
      <c r="E78" s="12">
        <v>890</v>
      </c>
      <c r="F78" s="10">
        <v>2025</v>
      </c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5">
      <c r="A79" s="10">
        <v>8</v>
      </c>
      <c r="B79" s="11" t="s">
        <v>17</v>
      </c>
      <c r="C79" s="10"/>
      <c r="D79" s="12">
        <v>890</v>
      </c>
      <c r="E79" s="12">
        <v>890</v>
      </c>
      <c r="F79" s="10">
        <v>2025</v>
      </c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5">
      <c r="A80" s="10">
        <v>8</v>
      </c>
      <c r="B80" s="11" t="s">
        <v>21</v>
      </c>
      <c r="C80" s="10"/>
      <c r="D80" s="12">
        <v>890</v>
      </c>
      <c r="E80" s="12">
        <v>890</v>
      </c>
      <c r="F80" s="10">
        <v>2025</v>
      </c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5">
      <c r="A81" s="10">
        <v>8</v>
      </c>
      <c r="B81" s="11" t="s">
        <v>19</v>
      </c>
      <c r="C81" s="10"/>
      <c r="D81" s="12">
        <v>890</v>
      </c>
      <c r="E81" s="12">
        <v>890</v>
      </c>
      <c r="F81" s="10">
        <v>2025</v>
      </c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14</v>
      </c>
      <c r="C83" s="10"/>
      <c r="D83" s="12">
        <v>770</v>
      </c>
      <c r="E83" s="12">
        <v>770</v>
      </c>
      <c r="F83" s="10">
        <v>2025</v>
      </c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5">
      <c r="A84" s="10">
        <v>9</v>
      </c>
      <c r="B84" s="11" t="s">
        <v>15</v>
      </c>
      <c r="C84" s="10"/>
      <c r="D84" s="12">
        <v>770</v>
      </c>
      <c r="E84" s="12">
        <v>770</v>
      </c>
      <c r="F84" s="10">
        <v>2025</v>
      </c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5">
      <c r="A85" s="10">
        <v>9</v>
      </c>
      <c r="B85" s="11" t="s">
        <v>12</v>
      </c>
      <c r="C85" s="10"/>
      <c r="D85" s="12">
        <v>770</v>
      </c>
      <c r="E85" s="12">
        <v>770</v>
      </c>
      <c r="F85" s="10">
        <v>2025</v>
      </c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5">
      <c r="A86" s="10">
        <v>9</v>
      </c>
      <c r="B86" s="11" t="s">
        <v>20</v>
      </c>
      <c r="C86" s="10"/>
      <c r="D86" s="12">
        <v>770</v>
      </c>
      <c r="E86" s="12">
        <v>770</v>
      </c>
      <c r="F86" s="10">
        <v>2025</v>
      </c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5">
      <c r="A87" s="10">
        <v>9</v>
      </c>
      <c r="B87" s="11" t="s">
        <v>22</v>
      </c>
      <c r="C87" s="10"/>
      <c r="D87" s="12">
        <v>770</v>
      </c>
      <c r="E87" s="12">
        <v>770</v>
      </c>
      <c r="F87" s="10">
        <v>2025</v>
      </c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5">
      <c r="A88" s="10">
        <v>9</v>
      </c>
      <c r="B88" s="11" t="s">
        <v>13</v>
      </c>
      <c r="C88" s="10"/>
      <c r="D88" s="12">
        <v>770</v>
      </c>
      <c r="E88" s="12">
        <v>770</v>
      </c>
      <c r="F88" s="10">
        <v>2025</v>
      </c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5">
      <c r="A89" s="10">
        <v>9</v>
      </c>
      <c r="B89" s="11" t="s">
        <v>17</v>
      </c>
      <c r="C89" s="10"/>
      <c r="D89" s="12">
        <v>770</v>
      </c>
      <c r="E89" s="12">
        <v>770</v>
      </c>
      <c r="F89" s="10">
        <v>2025</v>
      </c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5">
      <c r="A90" s="10">
        <v>9</v>
      </c>
      <c r="B90" s="11" t="s">
        <v>21</v>
      </c>
      <c r="C90" s="10"/>
      <c r="D90" s="12">
        <v>770</v>
      </c>
      <c r="E90" s="12">
        <v>770</v>
      </c>
      <c r="F90" s="10">
        <v>2025</v>
      </c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5">
      <c r="A91" s="10">
        <v>9</v>
      </c>
      <c r="B91" s="11" t="s">
        <v>19</v>
      </c>
      <c r="C91" s="10"/>
      <c r="D91" s="12">
        <v>770</v>
      </c>
      <c r="E91" s="12">
        <v>770</v>
      </c>
      <c r="F91" s="10">
        <v>2025</v>
      </c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5">
      <c r="F92" s="10"/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14</v>
      </c>
      <c r="C93" s="10"/>
      <c r="D93" s="12">
        <v>710</v>
      </c>
      <c r="E93" s="12">
        <v>710</v>
      </c>
      <c r="F93" s="10">
        <v>2025</v>
      </c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5">
      <c r="A94" s="10">
        <v>10</v>
      </c>
      <c r="B94" s="11" t="s">
        <v>15</v>
      </c>
      <c r="C94" s="10"/>
      <c r="D94" s="12">
        <v>710</v>
      </c>
      <c r="E94" s="12">
        <v>710</v>
      </c>
      <c r="F94" s="10">
        <v>2025</v>
      </c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5">
      <c r="A95" s="10">
        <v>10</v>
      </c>
      <c r="B95" s="11" t="s">
        <v>12</v>
      </c>
      <c r="C95" s="10"/>
      <c r="D95" s="12">
        <v>710</v>
      </c>
      <c r="E95" s="12">
        <v>710</v>
      </c>
      <c r="F95" s="10">
        <v>2025</v>
      </c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5">
      <c r="A96" s="10">
        <v>10</v>
      </c>
      <c r="B96" s="11" t="s">
        <v>20</v>
      </c>
      <c r="C96" s="10"/>
      <c r="D96" s="12">
        <v>710</v>
      </c>
      <c r="E96" s="12">
        <v>710</v>
      </c>
      <c r="F96" s="10">
        <v>2025</v>
      </c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5">
      <c r="A97" s="10">
        <v>10</v>
      </c>
      <c r="B97" s="11" t="s">
        <v>22</v>
      </c>
      <c r="C97" s="10"/>
      <c r="D97" s="12">
        <v>710</v>
      </c>
      <c r="E97" s="12">
        <v>710</v>
      </c>
      <c r="F97" s="10">
        <v>2025</v>
      </c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5">
      <c r="A98" s="10">
        <v>10</v>
      </c>
      <c r="B98" s="11" t="s">
        <v>13</v>
      </c>
      <c r="C98" s="10"/>
      <c r="D98" s="12">
        <v>710</v>
      </c>
      <c r="E98" s="12">
        <v>710</v>
      </c>
      <c r="F98" s="10">
        <v>2025</v>
      </c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5">
      <c r="A99" s="10">
        <v>10</v>
      </c>
      <c r="B99" s="11" t="s">
        <v>17</v>
      </c>
      <c r="C99" s="10"/>
      <c r="D99" s="12">
        <v>710</v>
      </c>
      <c r="E99" s="12">
        <v>710</v>
      </c>
      <c r="F99" s="10">
        <v>2025</v>
      </c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5">
      <c r="A100" s="10">
        <v>10</v>
      </c>
      <c r="B100" s="11" t="s">
        <v>21</v>
      </c>
      <c r="C100" s="10"/>
      <c r="D100" s="12">
        <v>710</v>
      </c>
      <c r="E100" s="12">
        <v>710</v>
      </c>
      <c r="F100" s="10">
        <v>2025</v>
      </c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5">
      <c r="A101" s="10">
        <v>10</v>
      </c>
      <c r="B101" s="11" t="s">
        <v>19</v>
      </c>
      <c r="C101" s="10"/>
      <c r="D101" s="12">
        <v>710</v>
      </c>
      <c r="E101" s="12">
        <v>710</v>
      </c>
      <c r="F101" s="10">
        <v>2025</v>
      </c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H63:I71 Q63:R71 W63:X71 H73:I81 Q73:R81 W73:X81 H83:I91 Q83:R91 W83:X9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 D63:F71 D73:F81 D83:F85 D86:E91 F86:F92 D93:F101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X112:X127 F63:F71 F53:F61 F5:F12 F73:F81 F14:F21 F103:F110 R103:R110 L103:L110 X103:X110 F83:F101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opLeftCell="A108" zoomScale="55" zoomScaleNormal="55" workbookViewId="0">
      <selection activeCell="G103" sqref="G103:G11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42578125" customWidth="1"/>
    <col min="6" max="6" width="24.85546875" bestFit="1" customWidth="1"/>
    <col min="7" max="7" width="19.285156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47.25" customHeight="1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14</v>
      </c>
      <c r="C67" s="10"/>
      <c r="D67" s="12">
        <v>1014</v>
      </c>
      <c r="E67" s="12">
        <v>1014</v>
      </c>
      <c r="F67" s="10">
        <v>2025</v>
      </c>
      <c r="G67" s="12" t="s">
        <v>90</v>
      </c>
      <c r="H67" s="12"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5">
      <c r="A68" s="10">
        <v>7</v>
      </c>
      <c r="B68" s="11" t="s">
        <v>15</v>
      </c>
      <c r="C68" s="10"/>
      <c r="D68" s="12">
        <v>1014</v>
      </c>
      <c r="E68" s="12">
        <v>1014</v>
      </c>
      <c r="F68" s="10">
        <v>2025</v>
      </c>
      <c r="G68" s="12" t="s">
        <v>90</v>
      </c>
      <c r="H68" s="12">
        <f>IF((D68-E68)&lt;0,0,(D68-E68))</f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5">
      <c r="A69" s="10">
        <v>7</v>
      </c>
      <c r="B69" s="11" t="s">
        <v>12</v>
      </c>
      <c r="C69" s="10"/>
      <c r="D69" s="12">
        <v>1014</v>
      </c>
      <c r="E69" s="12">
        <v>1014</v>
      </c>
      <c r="F69" s="10">
        <v>2025</v>
      </c>
      <c r="G69" s="12" t="s">
        <v>90</v>
      </c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5">
      <c r="A70" s="10">
        <v>7</v>
      </c>
      <c r="B70" s="11" t="s">
        <v>20</v>
      </c>
      <c r="C70" s="10"/>
      <c r="D70" s="12">
        <v>1014</v>
      </c>
      <c r="E70" s="12">
        <v>1014</v>
      </c>
      <c r="F70" s="10">
        <v>2025</v>
      </c>
      <c r="G70" s="12" t="s">
        <v>90</v>
      </c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34.5" customHeight="1">
      <c r="A71" s="10">
        <v>7</v>
      </c>
      <c r="B71" s="11" t="s">
        <v>16</v>
      </c>
      <c r="C71" s="10"/>
      <c r="D71" s="12">
        <v>1014</v>
      </c>
      <c r="E71" s="12">
        <v>1014</v>
      </c>
      <c r="F71" s="10">
        <v>2025</v>
      </c>
      <c r="G71" s="12" t="s">
        <v>90</v>
      </c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5">
      <c r="A72" s="10">
        <v>7</v>
      </c>
      <c r="B72" s="11" t="s">
        <v>13</v>
      </c>
      <c r="C72" s="10"/>
      <c r="D72" s="12">
        <v>1014</v>
      </c>
      <c r="E72" s="12">
        <v>1014</v>
      </c>
      <c r="F72" s="10">
        <v>2025</v>
      </c>
      <c r="G72" s="12" t="s">
        <v>90</v>
      </c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5">
      <c r="A73" s="38">
        <v>7</v>
      </c>
      <c r="B73" s="11" t="s">
        <v>86</v>
      </c>
      <c r="C73" s="12"/>
      <c r="D73" s="12">
        <v>1014</v>
      </c>
      <c r="E73" s="12">
        <v>1014</v>
      </c>
      <c r="F73" s="10">
        <v>2025</v>
      </c>
      <c r="G73" s="12" t="s">
        <v>90</v>
      </c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5">
      <c r="A74" s="10">
        <v>7</v>
      </c>
      <c r="B74" s="11" t="s">
        <v>87</v>
      </c>
      <c r="C74" s="10"/>
      <c r="D74" s="12">
        <v>1014</v>
      </c>
      <c r="E74" s="12">
        <v>1014</v>
      </c>
      <c r="F74" s="10">
        <v>2025</v>
      </c>
      <c r="G74" s="12" t="s">
        <v>90</v>
      </c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21</v>
      </c>
      <c r="C75" s="10"/>
      <c r="D75" s="12">
        <v>1014</v>
      </c>
      <c r="E75" s="12">
        <v>1014</v>
      </c>
      <c r="F75" s="10">
        <v>2025</v>
      </c>
      <c r="G75" s="12" t="s">
        <v>90</v>
      </c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5">
      <c r="A76" s="38">
        <v>7</v>
      </c>
      <c r="B76" s="11" t="s">
        <v>88</v>
      </c>
      <c r="C76" s="12"/>
      <c r="D76" s="12">
        <v>1014</v>
      </c>
      <c r="E76" s="12">
        <v>1014</v>
      </c>
      <c r="F76" s="10">
        <v>2025</v>
      </c>
      <c r="G76" s="12" t="s">
        <v>90</v>
      </c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5">
      <c r="A77" s="10">
        <v>7</v>
      </c>
      <c r="B77" s="11" t="s">
        <v>89</v>
      </c>
      <c r="C77" s="10"/>
      <c r="D77" s="12">
        <v>1014</v>
      </c>
      <c r="E77" s="12">
        <v>1014</v>
      </c>
      <c r="F77" s="10">
        <v>2025</v>
      </c>
      <c r="G77" s="12" t="s">
        <v>90</v>
      </c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 ht="15"/>
    <row r="79" spans="1:27" ht="19.5">
      <c r="A79" s="10">
        <v>8</v>
      </c>
      <c r="B79" s="11" t="s">
        <v>14</v>
      </c>
      <c r="C79" s="10"/>
      <c r="D79" s="12">
        <v>881</v>
      </c>
      <c r="E79" s="12">
        <v>881</v>
      </c>
      <c r="F79" s="10">
        <v>2025</v>
      </c>
      <c r="G79" s="12" t="s">
        <v>90</v>
      </c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5">
      <c r="A80" s="10">
        <v>8</v>
      </c>
      <c r="B80" s="11" t="s">
        <v>15</v>
      </c>
      <c r="C80" s="10"/>
      <c r="D80" s="12">
        <v>881</v>
      </c>
      <c r="E80" s="12">
        <v>881</v>
      </c>
      <c r="F80" s="10">
        <v>2025</v>
      </c>
      <c r="G80" s="12" t="s">
        <v>90</v>
      </c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5">
      <c r="A81" s="10">
        <v>8</v>
      </c>
      <c r="B81" s="11" t="s">
        <v>12</v>
      </c>
      <c r="C81" s="10"/>
      <c r="D81" s="12">
        <v>881</v>
      </c>
      <c r="E81" s="12">
        <v>881</v>
      </c>
      <c r="F81" s="10">
        <v>2025</v>
      </c>
      <c r="G81" s="12" t="s">
        <v>90</v>
      </c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5">
      <c r="A82" s="10">
        <v>8</v>
      </c>
      <c r="B82" s="11" t="s">
        <v>20</v>
      </c>
      <c r="C82" s="10"/>
      <c r="D82" s="12">
        <v>881</v>
      </c>
      <c r="E82" s="12">
        <v>881</v>
      </c>
      <c r="F82" s="10">
        <v>2025</v>
      </c>
      <c r="G82" s="12" t="s">
        <v>90</v>
      </c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5">
      <c r="A83" s="10">
        <v>8</v>
      </c>
      <c r="B83" s="11" t="s">
        <v>22</v>
      </c>
      <c r="C83" s="10"/>
      <c r="D83" s="12">
        <v>881</v>
      </c>
      <c r="E83" s="12">
        <v>881</v>
      </c>
      <c r="F83" s="10">
        <v>2025</v>
      </c>
      <c r="G83" s="12" t="s">
        <v>90</v>
      </c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5">
      <c r="A84" s="10">
        <v>8</v>
      </c>
      <c r="B84" s="11" t="s">
        <v>13</v>
      </c>
      <c r="C84" s="10"/>
      <c r="D84" s="12">
        <v>881</v>
      </c>
      <c r="E84" s="12">
        <v>881</v>
      </c>
      <c r="F84" s="10">
        <v>2025</v>
      </c>
      <c r="G84" s="12" t="s">
        <v>90</v>
      </c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5">
      <c r="A85" s="38">
        <v>8</v>
      </c>
      <c r="B85" s="11" t="s">
        <v>86</v>
      </c>
      <c r="C85" s="12"/>
      <c r="D85" s="12">
        <v>881</v>
      </c>
      <c r="E85" s="12">
        <v>881</v>
      </c>
      <c r="F85" s="10">
        <v>2025</v>
      </c>
      <c r="G85" s="12" t="s">
        <v>90</v>
      </c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5">
      <c r="A86" s="10">
        <v>8</v>
      </c>
      <c r="B86" s="11" t="s">
        <v>87</v>
      </c>
      <c r="C86" s="10"/>
      <c r="D86" s="12">
        <v>881</v>
      </c>
      <c r="E86" s="12">
        <v>881</v>
      </c>
      <c r="F86" s="10">
        <v>2025</v>
      </c>
      <c r="G86" s="12" t="s">
        <v>90</v>
      </c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5">
      <c r="A87" s="10">
        <v>8</v>
      </c>
      <c r="B87" s="11" t="s">
        <v>21</v>
      </c>
      <c r="C87" s="10"/>
      <c r="D87" s="12">
        <v>881</v>
      </c>
      <c r="E87" s="12">
        <v>881</v>
      </c>
      <c r="F87" s="10">
        <v>2025</v>
      </c>
      <c r="G87" s="12" t="s">
        <v>90</v>
      </c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5">
      <c r="A88" s="38">
        <v>8</v>
      </c>
      <c r="B88" s="11" t="s">
        <v>88</v>
      </c>
      <c r="C88" s="12"/>
      <c r="D88" s="12">
        <v>881</v>
      </c>
      <c r="E88" s="12">
        <v>881</v>
      </c>
      <c r="F88" s="10">
        <v>2025</v>
      </c>
      <c r="G88" s="12" t="s">
        <v>90</v>
      </c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5">
      <c r="A89" s="10">
        <v>8</v>
      </c>
      <c r="B89" s="11" t="s">
        <v>89</v>
      </c>
      <c r="C89" s="10"/>
      <c r="D89" s="12">
        <v>881</v>
      </c>
      <c r="E89" s="12">
        <v>881</v>
      </c>
      <c r="F89" s="10">
        <v>2025</v>
      </c>
      <c r="G89" s="12" t="s">
        <v>90</v>
      </c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14</v>
      </c>
      <c r="C91" s="10"/>
      <c r="D91" s="12">
        <v>753</v>
      </c>
      <c r="E91" s="12">
        <v>753</v>
      </c>
      <c r="F91" s="10">
        <v>2025</v>
      </c>
      <c r="G91" s="12" t="s">
        <v>90</v>
      </c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5">
      <c r="A92" s="10">
        <v>9</v>
      </c>
      <c r="B92" s="11" t="s">
        <v>15</v>
      </c>
      <c r="C92" s="10"/>
      <c r="D92" s="12">
        <v>753</v>
      </c>
      <c r="E92" s="12">
        <v>753</v>
      </c>
      <c r="F92" s="10">
        <v>2025</v>
      </c>
      <c r="G92" s="12" t="s">
        <v>90</v>
      </c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5">
      <c r="A93" s="10">
        <v>9</v>
      </c>
      <c r="B93" s="11" t="s">
        <v>12</v>
      </c>
      <c r="C93" s="10"/>
      <c r="D93" s="12">
        <v>753</v>
      </c>
      <c r="E93" s="12">
        <v>753</v>
      </c>
      <c r="F93" s="10">
        <v>2025</v>
      </c>
      <c r="G93" s="12" t="s">
        <v>90</v>
      </c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5">
      <c r="A94" s="10">
        <v>9</v>
      </c>
      <c r="B94" s="11" t="s">
        <v>20</v>
      </c>
      <c r="C94" s="10"/>
      <c r="D94" s="12">
        <v>753</v>
      </c>
      <c r="E94" s="12">
        <v>753</v>
      </c>
      <c r="F94" s="10">
        <v>2025</v>
      </c>
      <c r="G94" s="12" t="s">
        <v>90</v>
      </c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5">
      <c r="A95" s="10">
        <v>9</v>
      </c>
      <c r="B95" s="11" t="s">
        <v>22</v>
      </c>
      <c r="C95" s="10"/>
      <c r="D95" s="12">
        <v>753</v>
      </c>
      <c r="E95" s="12">
        <v>753</v>
      </c>
      <c r="F95" s="10">
        <v>2025</v>
      </c>
      <c r="G95" s="12" t="s">
        <v>90</v>
      </c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5">
      <c r="A96" s="10">
        <v>9</v>
      </c>
      <c r="B96" s="11" t="s">
        <v>13</v>
      </c>
      <c r="C96" s="10"/>
      <c r="D96" s="12">
        <v>753</v>
      </c>
      <c r="E96" s="12">
        <v>753</v>
      </c>
      <c r="F96" s="10">
        <v>2025</v>
      </c>
      <c r="G96" s="12" t="s">
        <v>90</v>
      </c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5">
      <c r="A97" s="38">
        <v>9</v>
      </c>
      <c r="B97" s="11" t="s">
        <v>86</v>
      </c>
      <c r="C97" s="10"/>
      <c r="D97" s="12">
        <v>753</v>
      </c>
      <c r="E97" s="12">
        <v>753</v>
      </c>
      <c r="F97" s="10">
        <v>2025</v>
      </c>
      <c r="G97" s="12" t="s">
        <v>90</v>
      </c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5">
      <c r="A98" s="10">
        <v>9</v>
      </c>
      <c r="B98" s="11" t="s">
        <v>87</v>
      </c>
      <c r="C98" s="10"/>
      <c r="D98" s="12">
        <v>753</v>
      </c>
      <c r="E98" s="12">
        <v>753</v>
      </c>
      <c r="F98" s="10">
        <v>2025</v>
      </c>
      <c r="G98" s="12" t="s">
        <v>90</v>
      </c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5">
      <c r="A99" s="10">
        <v>9</v>
      </c>
      <c r="B99" s="11" t="s">
        <v>21</v>
      </c>
      <c r="C99" s="10"/>
      <c r="D99" s="12">
        <v>753</v>
      </c>
      <c r="E99" s="12">
        <v>753</v>
      </c>
      <c r="F99" s="10">
        <v>2025</v>
      </c>
      <c r="G99" s="12" t="s">
        <v>90</v>
      </c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5">
      <c r="A100" s="38">
        <v>9</v>
      </c>
      <c r="B100" s="11" t="s">
        <v>88</v>
      </c>
      <c r="C100" s="10"/>
      <c r="D100" s="12">
        <v>753</v>
      </c>
      <c r="E100" s="12">
        <v>753</v>
      </c>
      <c r="F100" s="10">
        <v>2025</v>
      </c>
      <c r="G100" s="12" t="s">
        <v>90</v>
      </c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5">
      <c r="A101" s="10">
        <v>9</v>
      </c>
      <c r="B101" s="11" t="s">
        <v>89</v>
      </c>
      <c r="C101" s="10"/>
      <c r="D101" s="12">
        <v>753</v>
      </c>
      <c r="E101" s="12">
        <v>753</v>
      </c>
      <c r="F101" s="10">
        <v>2025</v>
      </c>
      <c r="G101" s="12" t="s">
        <v>90</v>
      </c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14</v>
      </c>
      <c r="C103" s="10"/>
      <c r="D103" s="12">
        <v>704</v>
      </c>
      <c r="E103" s="12">
        <v>704</v>
      </c>
      <c r="F103" s="10">
        <v>2025</v>
      </c>
      <c r="G103" s="12" t="s">
        <v>90</v>
      </c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5">
      <c r="A104" s="10">
        <v>10</v>
      </c>
      <c r="B104" s="11" t="s">
        <v>15</v>
      </c>
      <c r="C104" s="10"/>
      <c r="D104" s="12">
        <v>704</v>
      </c>
      <c r="E104" s="12">
        <v>704</v>
      </c>
      <c r="F104" s="10">
        <v>2025</v>
      </c>
      <c r="G104" s="12" t="s">
        <v>90</v>
      </c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5">
      <c r="A105" s="10">
        <v>10</v>
      </c>
      <c r="B105" s="11" t="s">
        <v>12</v>
      </c>
      <c r="C105" s="10"/>
      <c r="D105" s="12">
        <v>704</v>
      </c>
      <c r="E105" s="12">
        <v>704</v>
      </c>
      <c r="F105" s="10">
        <v>2025</v>
      </c>
      <c r="G105" s="12" t="s">
        <v>90</v>
      </c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5">
      <c r="A106" s="10">
        <v>10</v>
      </c>
      <c r="B106" s="11" t="s">
        <v>20</v>
      </c>
      <c r="C106" s="10"/>
      <c r="D106" s="12">
        <v>704</v>
      </c>
      <c r="E106" s="12">
        <v>704</v>
      </c>
      <c r="F106" s="10">
        <v>2025</v>
      </c>
      <c r="G106" s="12" t="s">
        <v>90</v>
      </c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5">
      <c r="A107" s="10">
        <v>10</v>
      </c>
      <c r="B107" s="11" t="s">
        <v>22</v>
      </c>
      <c r="C107" s="10"/>
      <c r="D107" s="12">
        <v>704</v>
      </c>
      <c r="E107" s="12">
        <v>704</v>
      </c>
      <c r="F107" s="10">
        <v>2025</v>
      </c>
      <c r="G107" s="12" t="s">
        <v>90</v>
      </c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5">
      <c r="A108" s="10">
        <v>10</v>
      </c>
      <c r="B108" s="11" t="s">
        <v>13</v>
      </c>
      <c r="C108" s="10"/>
      <c r="D108" s="12">
        <v>704</v>
      </c>
      <c r="E108" s="12">
        <v>704</v>
      </c>
      <c r="F108" s="10">
        <v>2025</v>
      </c>
      <c r="G108" s="12" t="s">
        <v>90</v>
      </c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5">
      <c r="A109" s="38">
        <v>10</v>
      </c>
      <c r="B109" s="11" t="s">
        <v>86</v>
      </c>
      <c r="C109" s="10"/>
      <c r="D109" s="12">
        <v>704</v>
      </c>
      <c r="E109" s="12">
        <v>704</v>
      </c>
      <c r="F109" s="10">
        <v>2025</v>
      </c>
      <c r="G109" s="12" t="s">
        <v>90</v>
      </c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5">
      <c r="A110" s="10">
        <v>10</v>
      </c>
      <c r="B110" s="11" t="s">
        <v>87</v>
      </c>
      <c r="C110" s="10"/>
      <c r="D110" s="12">
        <v>704</v>
      </c>
      <c r="E110" s="12">
        <v>704</v>
      </c>
      <c r="F110" s="10">
        <v>2025</v>
      </c>
      <c r="G110" s="12" t="s">
        <v>90</v>
      </c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5">
      <c r="A111" s="10">
        <v>10</v>
      </c>
      <c r="B111" s="11" t="s">
        <v>21</v>
      </c>
      <c r="C111" s="10"/>
      <c r="D111" s="12">
        <v>704</v>
      </c>
      <c r="E111" s="12">
        <v>704</v>
      </c>
      <c r="F111" s="10">
        <v>2025</v>
      </c>
      <c r="G111" s="12" t="s">
        <v>90</v>
      </c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5">
      <c r="A112" s="38">
        <v>10</v>
      </c>
      <c r="B112" s="11" t="s">
        <v>88</v>
      </c>
      <c r="C112" s="10"/>
      <c r="D112" s="12">
        <v>704</v>
      </c>
      <c r="E112" s="12">
        <v>704</v>
      </c>
      <c r="F112" s="10">
        <v>2025</v>
      </c>
      <c r="G112" s="12" t="s">
        <v>90</v>
      </c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5">
      <c r="A113" s="10">
        <v>10</v>
      </c>
      <c r="B113" s="11" t="s">
        <v>89</v>
      </c>
      <c r="C113" s="10"/>
      <c r="D113" s="12">
        <v>704</v>
      </c>
      <c r="E113" s="12">
        <v>704</v>
      </c>
      <c r="F113" s="10">
        <v>2025</v>
      </c>
      <c r="G113" s="12" t="s">
        <v>90</v>
      </c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N31:R41 N43:R53 N55:R65 N67:R77 N79:R89 N91:R101 N103:R113 D67:F77 D79:F89 D91:F101 D103:F113" name="LAS"/>
    <protectedRange sqref="G2:I2 M2:O2 S2:U2 Y2:AA2 G3:G10 M3:M10 S3:S10 Y3:Y10 Y12:Y19 G12:G19 M12:M19 S12:S19 Y21:Y29 G21:G29 M21:M29 S21:S29 Y31:Y41 G31:G41 M31:M41 S31:S41 Y43:Y53 G43:G53 M43:M53 S43:S53 Y55:Y65 G55:G65 M55:M65 S55:S65 Y67:Y77 M67:M77 S67:S77 Y79:Y89 M79:M89 S79:S89 Y91:Y101 M91:M101 S91:S101 Y103:Y113 M103:M113 S103:S113 Y115:Y122 G115:G122 M115:M122 S115:S122 G67:G77 G79:G89 G91:G101 G103:G113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M115:M122 Y67:Y77 S67:S77 S79:S89 M79:M89 G67:G77 Y79:Y89 Y91:Y101 S91:S101 M91:M101 G79:G89 G91:G101 Y103:Y113 S103:S113 M103:M113 G103:G113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91:F101 F67:F77 F55:F65 F3:F10 F79:F89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2026-02-19T05:34:31Z</dcterms:modified>
  <cp:category/>
  <cp:contentStatus/>
</cp:coreProperties>
</file>