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" documentId="13_ncr:1_{BFB59F67-F0DC-4675-A682-EB0734A8026A}" xr6:coauthVersionLast="47" xr6:coauthVersionMax="47" xr10:uidLastSave="{C5F87354-C2D2-4615-BCCD-4B2368BA46B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<sst xmlns="http://schemas.openxmlformats.org/spreadsheetml/2006/main" count="388" uniqueCount="90">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</sst>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4" activePane="topRight" state="frozen"/>
      <selection pane="topRight" activeCell="C99" sqref="C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791</v>
      </c>
      <c r="D61" s="10"/>
      <c r="E61" s="10"/>
      <c r="F61" s="12"/>
      <c r="G61" s="3">
        <f t="shared" ref="G61:G69" si="12">IF((C61-D61)&lt;0,0,C61-D61)</f>
        <v>791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791</v>
      </c>
      <c r="D62" s="10"/>
      <c r="E62" s="10"/>
      <c r="F62" s="12"/>
      <c r="G62" s="3">
        <f t="shared" si="12"/>
        <v>791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791</v>
      </c>
      <c r="D63" s="10"/>
      <c r="E63" s="10"/>
      <c r="F63" s="12"/>
      <c r="G63" s="3">
        <f t="shared" si="12"/>
        <v>791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791</v>
      </c>
      <c r="D64" s="10"/>
      <c r="E64" s="10"/>
      <c r="F64" s="12"/>
      <c r="G64" s="3">
        <f t="shared" si="12"/>
        <v>791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791</v>
      </c>
      <c r="D65" s="10"/>
      <c r="E65" s="10"/>
      <c r="F65" s="12"/>
      <c r="G65" s="3">
        <f t="shared" si="12"/>
        <v>791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791</v>
      </c>
      <c r="D66" s="10"/>
      <c r="E66" s="10"/>
      <c r="F66" s="12"/>
      <c r="G66" s="3">
        <f t="shared" si="12"/>
        <v>791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791</v>
      </c>
      <c r="D67" s="10"/>
      <c r="E67" s="10"/>
      <c r="F67" s="12"/>
      <c r="G67" s="3">
        <f t="shared" si="12"/>
        <v>791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791</v>
      </c>
      <c r="D68" s="10"/>
      <c r="E68" s="10"/>
      <c r="F68" s="12"/>
      <c r="G68" s="3">
        <f t="shared" si="12"/>
        <v>791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791</v>
      </c>
      <c r="D69" s="10"/>
      <c r="E69" s="10"/>
      <c r="F69" s="12"/>
      <c r="G69" s="3">
        <f t="shared" si="12"/>
        <v>791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683</v>
      </c>
      <c r="D71" s="10"/>
      <c r="E71" s="10"/>
      <c r="F71" s="12"/>
      <c r="G71" s="3">
        <f t="shared" ref="G71:G79" si="14">IF((C71-D71)&lt;0,0,C71-D71)</f>
        <v>683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683</v>
      </c>
      <c r="D72" s="10"/>
      <c r="E72" s="10"/>
      <c r="F72" s="12"/>
      <c r="G72" s="3">
        <f t="shared" si="14"/>
        <v>683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683</v>
      </c>
      <c r="D73" s="10"/>
      <c r="E73" s="10"/>
      <c r="F73" s="12"/>
      <c r="G73" s="3">
        <f t="shared" si="14"/>
        <v>683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683</v>
      </c>
      <c r="D74" s="10"/>
      <c r="E74" s="10"/>
      <c r="F74" s="12"/>
      <c r="G74" s="3">
        <f t="shared" si="14"/>
        <v>683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683</v>
      </c>
      <c r="D75" s="10"/>
      <c r="E75" s="10"/>
      <c r="F75" s="12"/>
      <c r="G75" s="3">
        <f t="shared" si="14"/>
        <v>683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683</v>
      </c>
      <c r="D76" s="10"/>
      <c r="E76" s="10"/>
      <c r="F76" s="12"/>
      <c r="G76" s="3">
        <f t="shared" si="14"/>
        <v>683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683</v>
      </c>
      <c r="D77" s="10"/>
      <c r="E77" s="10"/>
      <c r="F77" s="12"/>
      <c r="G77" s="3">
        <f t="shared" si="14"/>
        <v>683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683</v>
      </c>
      <c r="D78" s="10"/>
      <c r="E78" s="10"/>
      <c r="F78" s="12"/>
      <c r="G78" s="3">
        <f t="shared" si="14"/>
        <v>683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683</v>
      </c>
      <c r="D79" s="10"/>
      <c r="E79" s="10"/>
      <c r="F79" s="12"/>
      <c r="G79" s="3">
        <f t="shared" si="14"/>
        <v>683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690</v>
      </c>
      <c r="D81" s="10"/>
      <c r="E81" s="10"/>
      <c r="F81" s="12"/>
      <c r="G81" s="3">
        <f t="shared" ref="G81:G89" si="16">IF((C81-D81)&lt;0,0,C81-D81)</f>
        <v>690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690</v>
      </c>
      <c r="D82" s="10"/>
      <c r="E82" s="10"/>
      <c r="F82" s="12"/>
      <c r="G82" s="3">
        <f t="shared" si="16"/>
        <v>690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690</v>
      </c>
      <c r="D83" s="10"/>
      <c r="E83" s="10"/>
      <c r="F83" s="12"/>
      <c r="G83" s="3">
        <f t="shared" si="16"/>
        <v>690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690</v>
      </c>
      <c r="D84" s="10"/>
      <c r="E84" s="10"/>
      <c r="F84" s="12"/>
      <c r="G84" s="3">
        <f t="shared" si="16"/>
        <v>690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690</v>
      </c>
      <c r="D85" s="10"/>
      <c r="E85" s="10"/>
      <c r="F85" s="12"/>
      <c r="G85" s="3">
        <f t="shared" si="16"/>
        <v>690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690</v>
      </c>
      <c r="D86" s="10"/>
      <c r="E86" s="10"/>
      <c r="F86" s="12"/>
      <c r="G86" s="3">
        <f t="shared" si="16"/>
        <v>690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690</v>
      </c>
      <c r="D87" s="10"/>
      <c r="E87" s="10"/>
      <c r="F87" s="12"/>
      <c r="G87" s="3">
        <f t="shared" si="16"/>
        <v>690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690</v>
      </c>
      <c r="D88" s="10"/>
      <c r="E88" s="10"/>
      <c r="F88" s="12"/>
      <c r="G88" s="3">
        <f t="shared" si="16"/>
        <v>690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690</v>
      </c>
      <c r="D89" s="10"/>
      <c r="E89" s="10"/>
      <c r="F89" s="12"/>
      <c r="G89" s="3">
        <f t="shared" si="16"/>
        <v>690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445</v>
      </c>
      <c r="D91" s="1"/>
      <c r="E91" s="1"/>
      <c r="F91" s="5"/>
      <c r="G91" s="3">
        <f t="shared" ref="G91:G98" si="18">IF((C91-D91)&lt;0,0,C91-D91)</f>
        <v>445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455</v>
      </c>
      <c r="D92" s="1"/>
      <c r="E92" s="1"/>
      <c r="F92" s="5"/>
      <c r="G92" s="3">
        <f t="shared" si="18"/>
        <v>455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455</v>
      </c>
      <c r="D93" s="1"/>
      <c r="E93" s="1"/>
      <c r="F93" s="5"/>
      <c r="G93" s="3">
        <f t="shared" si="18"/>
        <v>455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455</v>
      </c>
      <c r="D94" s="1"/>
      <c r="E94" s="1"/>
      <c r="F94" s="5"/>
      <c r="G94" s="3">
        <f t="shared" si="18"/>
        <v>455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455</v>
      </c>
      <c r="D95" s="1"/>
      <c r="E95" s="1"/>
      <c r="F95" s="5"/>
      <c r="G95" s="3">
        <f t="shared" si="18"/>
        <v>455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455</v>
      </c>
      <c r="D96" s="1"/>
      <c r="E96" s="1"/>
      <c r="F96" s="5"/>
      <c r="G96" s="3">
        <f t="shared" si="18"/>
        <v>455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455</v>
      </c>
      <c r="D97" s="1"/>
      <c r="E97" s="1"/>
      <c r="F97" s="5"/>
      <c r="G97" s="3">
        <f t="shared" si="18"/>
        <v>455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455</v>
      </c>
      <c r="D98" s="1"/>
      <c r="E98" s="1"/>
      <c r="F98" s="5"/>
      <c r="G98" s="3">
        <f t="shared" si="18"/>
        <v>455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2026-01-28T06:45:05Z</dcterms:modified>
  <cp:category/>
  <cp:contentStatus/>
</cp:coreProperties>
</file>