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" documentId="13_ncr:1_{BFB59F67-F0DC-4675-A682-EB0734A8026A}" xr6:coauthVersionLast="47" xr6:coauthVersionMax="47" xr10:uidLastSave="{D4844945-3C72-476C-AF5C-AFAC7920A93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<sst xmlns="http://schemas.openxmlformats.org/spreadsheetml/2006/main" count="388" uniqueCount="90">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</sst>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3" fillId="8" borderId="10" xfId="0" applyFont="1" applyFill="1" applyBorder="1"/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50" sqref="E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44">
        <f>C2+C8+C14+C21+C31+C41</f>
        <v>0</v>
      </c>
      <c r="D50" s="44">
        <f>SUBTOTAL(109,D2:D49)</f>
        <v>0</v>
      </c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49 C51:E98 E50" name="Textbooks"/>
    <protectedRange sqref="F1:F98" name="SOURCE"/>
    <protectedRange sqref="C50:D50" name="Textbooks_1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5" t="s">
        <v>45</v>
      </c>
      <c r="N2" s="45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6" t="s">
        <v>57</v>
      </c>
      <c r="Z2" s="46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5" t="s">
        <v>71</v>
      </c>
      <c r="N2" s="45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6" t="s">
        <v>83</v>
      </c>
      <c r="Z2" s="46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2025-12-16T00:44:48Z</dcterms:modified>
  <cp:category/>
  <cp:contentStatus/>
</cp:coreProperties>
</file>