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" documentId="13_ncr:1_{BFB59F67-F0DC-4675-A682-EB0734A8026A}" xr6:coauthVersionLast="47" xr6:coauthVersionMax="47" xr10:uidLastSave="{A56D3A06-96A8-4568-80C1-BDA3BF6B74F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<sst xmlns="http://schemas.openxmlformats.org/spreadsheetml/2006/main" count="388" uniqueCount="90">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</sst>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2" fillId="9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6" activePane="topRight" state="frozen"/>
      <selection pane="topRight" activeCell="E91" sqref="E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7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7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7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7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44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44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44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44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44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44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44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44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44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7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2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2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2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2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2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2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2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2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2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7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2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2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2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2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2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2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2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2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2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7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7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5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5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5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5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5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5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5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5"/>
      <c r="F98" s="5"/>
      <c r="G98" s="3">
        <f t="shared" si="18"/>
        <v>0</v>
      </c>
      <c r="H98" s="4">
        <f t="shared" si="19"/>
        <v>0</v>
      </c>
    </row>
  </sheetData>
  <protectedRanges>
    <protectedRange sqref="C1:E6 C8:E12 C7:D7 C14:E19 C13:D13 C21:E29 C20:D20 C31:E39 C30:D30 C41:E49 C40:D40 C50:D98" name="Textbooks"/>
    <protectedRange sqref="E7 E13 E40 E30 E20 F1:F98 E50:E80 E90:E98" name="SOURCE"/>
    <protectedRange sqref="E81:E89" name="LAS"/>
  </protectedRanges>
  <phoneticPr fontId="8" type="noConversion"/>
  <dataValidations count="3">
    <dataValidation type="list" allowBlank="1" showInputMessage="1" showErrorMessage="1" sqref="E31:E39 E21:E29 E14:E19 E8:E12 E2:E6 E41:E49 E51 E52:E59 E61:E69 E71:E79 E91:E98" xr:uid="{B46E7B13-721E-4D49-837E-C02BF9777D48}">
      <formula1>"2024,2025,2026"</formula1>
    </dataValidation>
    <dataValidation type="list" allowBlank="1" showInputMessage="1" showErrorMessage="1" sqref="F14:F19 F21:F29 F31:F39 F41:F49 F2:F6 F8:F12 F71:F79 F51:F59 F61:F69 F81:F89 F91:F98" xr:uid="{2F7388E0-D1A1-4571-8C10-96CB9A727EB3}">
      <formula1>"CO,RO,SDO"</formula1>
    </dataValidation>
    <dataValidation type="list" allowBlank="1" showInputMessage="1" showErrorMessage="1" sqref="E81:E89" xr:uid="{BD807653-6F0D-4B1C-A961-F1BF5A351F0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1" zoomScale="70" zoomScaleNormal="70" workbookViewId="0">
      <selection activeCell="X6" sqref="X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5" t="s">
        <v>45</v>
      </c>
      <c r="N2" s="45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6" t="s">
        <v>57</v>
      </c>
      <c r="Z2" s="46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5668DF5E-CC22-4A7D-BA77-E97C8DDB321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O1" zoomScale="55" zoomScaleNormal="55" workbookViewId="0">
      <selection activeCell="X31" sqref="X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5" t="s">
        <v>71</v>
      </c>
      <c r="N2" s="45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6" t="s">
        <v>83</v>
      </c>
      <c r="Z2" s="46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2:X41 X21:X29 X12:X19 X3:X10 X31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AC5C7C2D-0CFD-4525-95DA-1CDF108C1F0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2026-02-23T07:03:48Z</dcterms:modified>
  <cp:category/>
  <cp:contentStatus/>
</cp:coreProperties>
</file>