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E845155A-097E-4A52-A575-CFE79B2A385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<sst xmlns="http://schemas.openxmlformats.org/spreadsheetml/2006/main" count="388" uniqueCount="90">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</sst>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3" topLeftCell="D1" activePane="topRight" state="frozen"/>
      <selection pane="topRight" activeCell="E4" sqref="E4"/>
    </sheetView>
  </sheetViews>
  <sheetFormatPr defaultRowHeight="13.9"/>
  <cols>
    <col min="1" max="1" width="10.140625" bestFit="1" customWidth="1"/>
    <col min="2" max="2" width="27.85546875" customWidth="1"/>
    <col min="3" max="5" width="24.85546875" customWidth="1"/>
    <col min="6" max="6" width="19.140625" customWidth="1"/>
    <col min="7" max="7" width="15.140625" customWidth="1"/>
    <col min="8" max="8" width="16.140625" customWidth="1"/>
    <col min="9" max="10" width="9.140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1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103:F113 D79:F89 D91:F101 D115:F122 H3:L10 H67:L77 H103:L113 H12:L19 H21:L29 H31:L41 H43:L53 H55:L65 H79:L89 H91:L101 H115:L122 P2:R10 N67:R77 N103:R113 N12:R19 N21:R29 N31:R41 N43:R53 N55:R65 N79:R89 N91:R101 N115:R122 V2:X10 T67:X77 T103:X113 T12:X19 T21:X29 T31:X41 T43:X53 T55:X65 T79:X89 T91:X101 Y115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6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M115:M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Y116:Y122" xr:uid="{CBD486C7-A5DB-48F1-B496-5027CC51E830}">
      <formula1>"CO,RO,SDO,LGU,SCHOOL"</formula1>
    </dataValidation>
    <dataValidation type="list" allowBlank="1" showInputMessage="1" showErrorMessage="1" sqref="Y115" xr:uid="{77F72D89-8371-4D0C-A323-BD25723C617C}">
      <formula1>"2024,2025"</formula1>
    </dataValidation>
    <dataValidation type="list" allowBlank="1" showInputMessage="1" showErrorMessage="1" sqref="F3:F10 F12:F19 F21:F29 F31:F41 F43:F53 F55:F65 F103:F113 F67:F77 F79:F89 F91:F101 F115:F122 L103:L113 L55:L65 L3:L10 L12:L19 L21:L29 L31:L41 L43:L53 L67:L77 L79:L89 L91:L101 L115:L122 R103:R113 R55:R65 R3:R10 R12:R19 R21:R29 R31:R41 R43:R53 R67:R77 R79:R89 R91:R101 R115:R122 X103:X113 X55:X65 X3:X10 X12:X19 X21:X29 X31:X41 X43:X53 X67:X77 X79:X89 X91:X101 X115:X122" xr:uid="{B0701DEB-6FF8-4596-B74A-027964A531F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2026-02-20T07:25:45Z</dcterms:modified>
  <cp:category/>
  <cp:contentStatus/>
</cp:coreProperties>
</file>