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9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4" documentId="13_ncr:1_{BFB59F67-F0DC-4675-A682-EB0734A8026A}" xr6:coauthVersionLast="47" xr6:coauthVersionMax="47" xr10:uidLastSave="{52232D07-1E2F-494E-B034-D4AD218648C6}"/>
  <bookViews>
    <workbookView xWindow="-108" yWindow="-108" windowWidth="23256" windowHeight="12456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09" i="5" l="1"/>
  <c r="O109" i="5"/>
  <c r="P109" i="5"/>
  <c r="T109" i="5" s="1"/>
  <c r="N110" i="5"/>
  <c r="O110" i="5"/>
  <c r="P110" i="5"/>
  <c r="U110" i="5" s="1"/>
  <c r="N111" i="5"/>
  <c r="O111" i="5"/>
  <c r="P111" i="5"/>
  <c r="N112" i="5"/>
  <c r="O112" i="5"/>
  <c r="P112" i="5"/>
  <c r="N113" i="5"/>
  <c r="O113" i="5"/>
  <c r="P113" i="5"/>
  <c r="N97" i="5"/>
  <c r="O97" i="5"/>
  <c r="P97" i="5"/>
  <c r="T97" i="5" s="1"/>
  <c r="N98" i="5"/>
  <c r="O98" i="5"/>
  <c r="P98" i="5"/>
  <c r="N99" i="5"/>
  <c r="O99" i="5"/>
  <c r="P99" i="5"/>
  <c r="N100" i="5"/>
  <c r="O100" i="5"/>
  <c r="P100" i="5"/>
  <c r="N101" i="5"/>
  <c r="O101" i="5"/>
  <c r="P101" i="5"/>
  <c r="N84" i="5"/>
  <c r="O84" i="5"/>
  <c r="P84" i="5"/>
  <c r="N85" i="5"/>
  <c r="O85" i="5"/>
  <c r="P85" i="5"/>
  <c r="N86" i="5"/>
  <c r="O86" i="5"/>
  <c r="P86" i="5"/>
  <c r="N87" i="5"/>
  <c r="O87" i="5"/>
  <c r="P87" i="5"/>
  <c r="N88" i="5"/>
  <c r="O88" i="5"/>
  <c r="P88" i="5"/>
  <c r="N89" i="5"/>
  <c r="O89" i="5"/>
  <c r="P89" i="5"/>
  <c r="N71" i="5"/>
  <c r="O71" i="5"/>
  <c r="P71" i="5"/>
  <c r="N72" i="5"/>
  <c r="O72" i="5"/>
  <c r="P72" i="5"/>
  <c r="N73" i="5"/>
  <c r="O73" i="5"/>
  <c r="P73" i="5"/>
  <c r="N74" i="5"/>
  <c r="O74" i="5"/>
  <c r="P74" i="5"/>
  <c r="N75" i="5"/>
  <c r="O75" i="5"/>
  <c r="P75" i="5"/>
  <c r="N76" i="5"/>
  <c r="O76" i="5"/>
  <c r="P76" i="5"/>
  <c r="N77" i="5"/>
  <c r="O77" i="5"/>
  <c r="P77" i="5"/>
  <c r="N61" i="5"/>
  <c r="O61" i="5"/>
  <c r="P61" i="5"/>
  <c r="T61" i="5" s="1"/>
  <c r="N62" i="5"/>
  <c r="O62" i="5"/>
  <c r="P62" i="5"/>
  <c r="N63" i="5"/>
  <c r="O63" i="5"/>
  <c r="P63" i="5"/>
  <c r="N64" i="5"/>
  <c r="O64" i="5"/>
  <c r="P64" i="5"/>
  <c r="N65" i="5"/>
  <c r="O65" i="5"/>
  <c r="P65" i="5"/>
  <c r="N48" i="5"/>
  <c r="O48" i="5"/>
  <c r="P48" i="5"/>
  <c r="N49" i="5"/>
  <c r="O49" i="5"/>
  <c r="P49" i="5"/>
  <c r="U49" i="5" s="1"/>
  <c r="N50" i="5"/>
  <c r="O50" i="5"/>
  <c r="P50" i="5"/>
  <c r="N51" i="5"/>
  <c r="O51" i="5"/>
  <c r="P51" i="5"/>
  <c r="N52" i="5"/>
  <c r="O52" i="5"/>
  <c r="P52" i="5"/>
  <c r="U52" i="5" s="1"/>
  <c r="N53" i="5"/>
  <c r="O53" i="5"/>
  <c r="P53" i="5"/>
  <c r="N36" i="5"/>
  <c r="O36" i="5"/>
  <c r="P36" i="5"/>
  <c r="N37" i="5"/>
  <c r="O37" i="5"/>
  <c r="P37" i="5"/>
  <c r="N38" i="5"/>
  <c r="O38" i="5"/>
  <c r="P38" i="5"/>
  <c r="N39" i="5"/>
  <c r="O39" i="5"/>
  <c r="P39" i="5"/>
  <c r="N40" i="5"/>
  <c r="O40" i="5"/>
  <c r="P40" i="5"/>
  <c r="N41" i="5"/>
  <c r="O41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O3" i="4"/>
  <c r="N3" i="4"/>
  <c r="D3" i="4"/>
  <c r="H3" i="4" s="1"/>
  <c r="J3" i="4"/>
  <c r="V3" i="4"/>
  <c r="Z3" i="4" s="1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12" i="4" l="1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<sst xmlns="http://schemas.openxmlformats.org/spreadsheetml/2006/main" count="388" uniqueCount="90">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</sst>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1" activePane="topRight" state="frozen"/>
      <selection pane="topRight" activeCell="E2" activeCellId="10" sqref="E91:E98 E81:E89 E71:E79 E61:E69 E51:E59 E41:E49 E31:E39 E21:E29 E14:E19 E8:E12 E2:E6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149999999999999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149999999999999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15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20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13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17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21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19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20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22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21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20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22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21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20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22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21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23</v>
      </c>
      <c r="B91" s="9" t="s">
        <v>24</v>
      </c>
      <c r="C91" s="1"/>
      <c r="D91" s="1">
        <v>0</v>
      </c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23</v>
      </c>
      <c r="B92" s="9" t="s">
        <v>25</v>
      </c>
      <c r="C92" s="1"/>
      <c r="D92" s="1">
        <v>0</v>
      </c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23</v>
      </c>
      <c r="B93" s="9" t="s">
        <v>26</v>
      </c>
      <c r="C93" s="1"/>
      <c r="D93" s="1">
        <v>0</v>
      </c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23</v>
      </c>
      <c r="B94" s="9" t="s">
        <v>27</v>
      </c>
      <c r="C94" s="1"/>
      <c r="D94" s="1">
        <v>0</v>
      </c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23</v>
      </c>
      <c r="B95" s="9" t="s">
        <v>28</v>
      </c>
      <c r="C95" s="1"/>
      <c r="D95" s="1">
        <v>0</v>
      </c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23</v>
      </c>
      <c r="B96" s="9" t="s">
        <v>29</v>
      </c>
      <c r="C96" s="1"/>
      <c r="D96" s="1">
        <v>0</v>
      </c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23</v>
      </c>
      <c r="B97" s="9" t="s">
        <v>30</v>
      </c>
      <c r="C97" s="1"/>
      <c r="D97" s="1">
        <v>0</v>
      </c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23</v>
      </c>
      <c r="B98" s="9" t="s">
        <v>31</v>
      </c>
      <c r="C98" s="1"/>
      <c r="D98" s="1">
        <v>0</v>
      </c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91:E98 E81:E89 E71:E79 E61:E69 E51:E59 E41:E49 E31:E39 E21:E29 E14:E19 E8:E12 E2:E6" xr:uid="{B46E7B13-721E-4D49-837E-C02BF9777D48}">
      <formula1>"2024,2025,2026"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A94" zoomScale="70" zoomScaleNormal="70" workbookViewId="0">
      <selection activeCell="X127" sqref="X127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32</v>
      </c>
      <c r="E1" s="42"/>
      <c r="F1" s="42"/>
      <c r="G1" s="42"/>
      <c r="H1" s="42"/>
      <c r="I1" s="42"/>
      <c r="J1" s="43" t="s">
        <v>33</v>
      </c>
      <c r="K1" s="43"/>
      <c r="L1" s="43"/>
      <c r="M1" s="43"/>
      <c r="N1" s="43"/>
      <c r="O1" s="43"/>
      <c r="P1" s="44" t="s">
        <v>34</v>
      </c>
      <c r="Q1" s="44"/>
      <c r="R1" s="44"/>
      <c r="S1" s="44"/>
      <c r="T1" s="44"/>
      <c r="U1" s="44"/>
      <c r="V1" s="45" t="s">
        <v>35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36</v>
      </c>
      <c r="E2" s="20" t="s">
        <v>37</v>
      </c>
      <c r="F2" s="21" t="s">
        <v>38</v>
      </c>
      <c r="G2" s="24" t="s">
        <v>39</v>
      </c>
      <c r="H2" s="17" t="s">
        <v>40</v>
      </c>
      <c r="I2" s="24" t="s">
        <v>41</v>
      </c>
      <c r="J2" s="22" t="s">
        <v>42</v>
      </c>
      <c r="K2" s="22" t="s">
        <v>43</v>
      </c>
      <c r="L2" s="23" t="s">
        <v>44</v>
      </c>
      <c r="M2" s="40" t="s">
        <v>45</v>
      </c>
      <c r="N2" s="40" t="s">
        <v>46</v>
      </c>
      <c r="O2" s="22" t="s">
        <v>47</v>
      </c>
      <c r="P2" s="24" t="s">
        <v>48</v>
      </c>
      <c r="Q2" s="24" t="s">
        <v>49</v>
      </c>
      <c r="R2" s="25" t="s">
        <v>50</v>
      </c>
      <c r="S2" s="17" t="s">
        <v>51</v>
      </c>
      <c r="T2" s="17" t="s">
        <v>52</v>
      </c>
      <c r="U2" s="24" t="s">
        <v>53</v>
      </c>
      <c r="V2" s="26" t="s">
        <v>54</v>
      </c>
      <c r="W2" s="26" t="s">
        <v>55</v>
      </c>
      <c r="X2" s="27" t="s">
        <v>56</v>
      </c>
      <c r="Y2" s="41" t="s">
        <v>57</v>
      </c>
      <c r="Z2" s="41" t="s">
        <v>58</v>
      </c>
      <c r="AA2" s="26" t="s">
        <v>59</v>
      </c>
    </row>
    <row r="3" spans="1:27" ht="30.6" customHeight="1">
      <c r="A3" s="39" t="s">
        <v>60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61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61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61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20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21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20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22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21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20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22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21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20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22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21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23</v>
      </c>
      <c r="B103" s="9" t="s">
        <v>24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23</v>
      </c>
      <c r="B104" s="9" t="s">
        <v>25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23</v>
      </c>
      <c r="B105" s="9" t="s">
        <v>26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23</v>
      </c>
      <c r="B106" s="9" t="s">
        <v>27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23</v>
      </c>
      <c r="B107" s="9" t="s">
        <v>28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23</v>
      </c>
      <c r="B108" s="9" t="s">
        <v>29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23</v>
      </c>
      <c r="B109" s="9" t="s">
        <v>30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23</v>
      </c>
      <c r="B110" s="9" t="s">
        <v>31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F112:F127 F103:F110 F93:F101 F83:F91 F73:F81 F63:F71 F53:F61 F43:F51 F33:F41 F23:F31 F14:F21 F5:F12 L112:L127 L103:L110 L93:L101 L83:L91 L73:L81 L63:L71 L53:L61 L43:L51 L33:L41 L23:L31 L14:L21 L5:L12 R112:R127 R103:R110 R93:R101 R83:R91 R73:R81 R63:R71 R53:R61 R43:R51 R33:R41 R23:R31 R14:R21 R5:R12 X112:X127 X103:X110 X93:X101 X83:X91 X73:X81 X63:X71 X53:X61 X43:X51 X33:X41 X23:X31 X14:X21 X5:X12" xr:uid="{4ECCD083-8EC4-42EE-B46C-B614411F330D}">
      <formula1>"2024,2025,2026"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topLeftCell="A112" zoomScale="55" zoomScaleNormal="55" workbookViewId="0">
      <selection activeCell="J141" sqref="J141:J170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32</v>
      </c>
      <c r="E1" s="42"/>
      <c r="F1" s="42"/>
      <c r="G1" s="42"/>
      <c r="H1" s="42"/>
      <c r="I1" s="42"/>
      <c r="J1" s="43" t="s">
        <v>33</v>
      </c>
      <c r="K1" s="43"/>
      <c r="L1" s="43"/>
      <c r="M1" s="43"/>
      <c r="N1" s="43"/>
      <c r="O1" s="43"/>
      <c r="P1" s="44" t="s">
        <v>34</v>
      </c>
      <c r="Q1" s="44"/>
      <c r="R1" s="44"/>
      <c r="S1" s="44"/>
      <c r="T1" s="44"/>
      <c r="U1" s="44"/>
      <c r="V1" s="45" t="s">
        <v>35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62</v>
      </c>
      <c r="E2" s="20" t="s">
        <v>63</v>
      </c>
      <c r="F2" s="21" t="s">
        <v>64</v>
      </c>
      <c r="G2" s="24" t="s">
        <v>65</v>
      </c>
      <c r="H2" s="17" t="s">
        <v>66</v>
      </c>
      <c r="I2" s="24" t="s">
        <v>67</v>
      </c>
      <c r="J2" s="22" t="s">
        <v>68</v>
      </c>
      <c r="K2" s="22" t="s">
        <v>69</v>
      </c>
      <c r="L2" s="23" t="s">
        <v>70</v>
      </c>
      <c r="M2" s="40" t="s">
        <v>71</v>
      </c>
      <c r="N2" s="40" t="s">
        <v>72</v>
      </c>
      <c r="O2" s="22" t="s">
        <v>73</v>
      </c>
      <c r="P2" s="24" t="s">
        <v>74</v>
      </c>
      <c r="Q2" s="24" t="s">
        <v>75</v>
      </c>
      <c r="R2" s="25" t="s">
        <v>76</v>
      </c>
      <c r="S2" s="17" t="s">
        <v>77</v>
      </c>
      <c r="T2" s="17" t="s">
        <v>78</v>
      </c>
      <c r="U2" s="24" t="s">
        <v>79</v>
      </c>
      <c r="V2" s="26" t="s">
        <v>80</v>
      </c>
      <c r="W2" s="26" t="s">
        <v>81</v>
      </c>
      <c r="X2" s="27" t="s">
        <v>82</v>
      </c>
      <c r="Y2" s="41" t="s">
        <v>83</v>
      </c>
      <c r="Z2" s="41" t="s">
        <v>84</v>
      </c>
      <c r="AA2" s="26" t="s">
        <v>85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61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61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61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86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87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88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89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86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87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88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89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86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87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88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89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20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86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87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21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88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89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20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22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86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87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21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88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89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20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22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86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87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21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88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89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20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22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86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87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21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88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89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23</v>
      </c>
      <c r="B115" s="9" t="s">
        <v>24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23</v>
      </c>
      <c r="B116" s="9" t="s">
        <v>25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23</v>
      </c>
      <c r="B117" s="9" t="s">
        <v>26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23</v>
      </c>
      <c r="B118" s="9" t="s">
        <v>27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23</v>
      </c>
      <c r="B119" s="9" t="s">
        <v>28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23</v>
      </c>
      <c r="B120" s="9" t="s">
        <v>29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23</v>
      </c>
      <c r="B121" s="9" t="s">
        <v>30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23</v>
      </c>
      <c r="B122" s="9" t="s">
        <v>31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F115:F122 F103:F113 F91:F101 F79:F89 F67:F77 F55:F65 F43:F53 F31:F41 F21:F29 F12:F19 F3:F10 L115:L122 L103:L113 L91:L101 L79:L89 L67:L77 L55:L65 L43:L53 L31:L41 L21:L29 L12:L19 L3:L10 R115:R122 R103:R113 R91:R101 R79:R89 R67:R77 R55:R65 R43:R53 R31:R41 R21:R29 R12:R19 R3:R10 X115:X122 X103:X113 X91:X101 X79:X89 X67:X77 X55:X65 X43:X53 X31:X41 X21:X29 X12:X19 X3:X10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2026-02-26T03:46:37Z</dcterms:modified>
  <cp:category/>
  <cp:contentStatus/>
</cp:coreProperties>
</file>