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8" documentId="13_ncr:1_{BFB59F67-F0DC-4675-A682-EB0734A8026A}" xr6:coauthVersionLast="47" xr6:coauthVersionMax="47" xr10:uidLastSave="{F12C7D40-EE93-47C5-A081-EB3BA247769A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<sst xmlns="http://schemas.openxmlformats.org/spreadsheetml/2006/main" count="403" uniqueCount="91">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</sst>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218</v>
      </c>
      <c r="D51" s="10">
        <v>261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43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218</v>
      </c>
      <c r="D53" s="10">
        <v>261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43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218</v>
      </c>
      <c r="D55" s="10">
        <v>261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43</v>
      </c>
    </row>
    <row r="56" spans="1:8" ht="27.75" customHeight="1">
      <c r="A56" s="10">
        <v>7</v>
      </c>
      <c r="B56" s="11" t="s">
        <v>13</v>
      </c>
      <c r="C56" s="10">
        <v>218</v>
      </c>
      <c r="D56" s="10">
        <v>261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43</v>
      </c>
    </row>
    <row r="57" spans="1:8" ht="27.75" customHeight="1">
      <c r="A57" s="10">
        <v>7</v>
      </c>
      <c r="B57" s="11" t="s">
        <v>17</v>
      </c>
      <c r="C57" s="10">
        <v>218</v>
      </c>
      <c r="D57" s="10">
        <v>261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43</v>
      </c>
    </row>
    <row r="58" spans="1:8" ht="27.75" customHeight="1">
      <c r="A58" s="10">
        <v>7</v>
      </c>
      <c r="B58" s="11" t="s">
        <v>22</v>
      </c>
      <c r="C58" s="10">
        <v>218</v>
      </c>
      <c r="D58" s="10">
        <v>261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43</v>
      </c>
    </row>
    <row r="59" spans="1:8" ht="27.75" customHeight="1">
      <c r="A59" s="10">
        <v>7</v>
      </c>
      <c r="B59" s="11" t="s">
        <v>19</v>
      </c>
      <c r="C59" s="10">
        <v>218</v>
      </c>
      <c r="D59" s="10">
        <v>261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43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196</v>
      </c>
      <c r="D63" s="10">
        <v>251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55</v>
      </c>
    </row>
    <row r="64" spans="1:8" ht="27.75" customHeight="1">
      <c r="A64" s="10">
        <v>8</v>
      </c>
      <c r="B64" s="11" t="s">
        <v>21</v>
      </c>
      <c r="C64" s="10">
        <v>196</v>
      </c>
      <c r="D64" s="10">
        <v>251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55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269</v>
      </c>
      <c r="D91" s="1">
        <v>416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147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269</v>
      </c>
      <c r="D93" s="1">
        <v>416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147</v>
      </c>
    </row>
    <row r="94" spans="1:8" ht="27.75" customHeight="1">
      <c r="A94" s="1" t="s">
        <v>24</v>
      </c>
      <c r="B94" s="9" t="s">
        <v>28</v>
      </c>
      <c r="C94" s="1">
        <v>269</v>
      </c>
      <c r="D94" s="1">
        <v>416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147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269</v>
      </c>
      <c r="D96" s="1">
        <v>416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147</v>
      </c>
    </row>
    <row r="97" spans="1:8" ht="27.75" customHeight="1">
      <c r="A97" s="1" t="s">
        <v>24</v>
      </c>
      <c r="B97" s="9" t="s">
        <v>31</v>
      </c>
      <c r="C97" s="1">
        <v>269</v>
      </c>
      <c r="D97" s="1">
        <v>416</v>
      </c>
      <c r="E97" s="1">
        <v>2024</v>
      </c>
      <c r="F97" s="5" t="s">
        <v>20</v>
      </c>
      <c r="G97" s="3">
        <f t="shared" si="18"/>
        <v>0</v>
      </c>
      <c r="H97" s="4">
        <f t="shared" si="19"/>
        <v>147</v>
      </c>
    </row>
    <row r="98" spans="1:8" ht="47.25" customHeight="1">
      <c r="A98" s="1" t="s">
        <v>24</v>
      </c>
      <c r="B98" s="9" t="s">
        <v>32</v>
      </c>
      <c r="C98" s="1">
        <v>269</v>
      </c>
      <c r="D98" s="1">
        <v>416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147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49 E51:E89" xr:uid="{B66B2358-629F-4253-B27B-0EB7C3CE8087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X103" sqref="X103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61 F63:F101 F102:F127 L5:L61 L63:L101 L103:L127 R5:R61 R63:R101 R103:R128 X5:X61 X63:X101 X103:X127" xr:uid="{45467327-2020-46F4-8485-AB49AB0588EE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R1" zoomScale="55" zoomScaleNormal="55" workbookViewId="0">
      <selection activeCell="X3" sqref="X3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31:L41 L43:L53 L67:L77 L79:L89 L55:L65 L91:L101 L103:L113 L12:L19 L3:L10 L115:L121 L21:L29" xr:uid="{77F72D89-8371-4D0C-A323-BD25723C617C}">
      <formula1>"2024,2025"</formula1>
    </dataValidation>
    <dataValidation type="list" allowBlank="1" showInputMessage="1" showErrorMessage="1" sqref="F3:F65 F67:F122 L122 R3:R122 X3:X122" xr:uid="{98ED4A43-8C38-4E8F-810B-06EFB665EE42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2026-03-09T02:03:57Z</dcterms:modified>
  <cp:category/>
  <cp:contentStatus/>
</cp:coreProperties>
</file>