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9" documentId="13_ncr:1_{BFB59F67-F0DC-4675-A682-EB0734A8026A}" xr6:coauthVersionLast="47" xr6:coauthVersionMax="47" xr10:uidLastSave="{394C71FA-43F0-425C-845D-F7D733169F2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<sst xmlns="http://schemas.openxmlformats.org/spreadsheetml/2006/main" count="388" uniqueCount="90">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</sst>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83" activePane="topRight" state="frozen"/>
      <selection pane="topRight" activeCell="E21" sqref="E2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534</v>
      </c>
      <c r="E51" s="10">
        <v>2024</v>
      </c>
      <c r="F51" s="12"/>
      <c r="G51" s="3">
        <f t="shared" ref="G51:G59" si="10">IF((C51-D51)&lt;0,0,C51-D51)</f>
        <v>0</v>
      </c>
      <c r="H51" s="4">
        <f t="shared" ref="H51:H59" si="11">IF((D51-C51)&lt;0,0,D51-C51)</f>
        <v>534</v>
      </c>
    </row>
    <row r="52" spans="1:8" ht="27.75" customHeight="1">
      <c r="A52" s="10">
        <v>7</v>
      </c>
      <c r="B52" s="11" t="s">
        <v>15</v>
      </c>
      <c r="C52" s="10"/>
      <c r="D52" s="10">
        <v>534</v>
      </c>
      <c r="E52" s="10">
        <v>2024</v>
      </c>
      <c r="F52" s="12"/>
      <c r="G52" s="3">
        <f t="shared" si="10"/>
        <v>0</v>
      </c>
      <c r="H52" s="4">
        <f t="shared" si="11"/>
        <v>534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>
        <v>424</v>
      </c>
      <c r="E64" s="10">
        <v>2025</v>
      </c>
      <c r="F64" s="12"/>
      <c r="G64" s="3">
        <f t="shared" si="12"/>
        <v>0</v>
      </c>
      <c r="H64" s="4">
        <f t="shared" si="13"/>
        <v>424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19 E21:E98" xr:uid="{EE9B09DB-3A8E-4DCF-849A-FA958DA3B3CE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3" topLeftCell="D70" activePane="topRight" state="frozen"/>
      <selection pane="topRight" activeCell="X5" sqref="X5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7 L5:L61 L63:L101 L103:L127 R5:R61 R63:R101 R103:R127 X5:X127" xr:uid="{D2ACEFEE-B279-445E-A237-DC333D76A19E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3" topLeftCell="P96" activePane="topRight" state="frozen"/>
      <selection pane="topRight" activeCell="X3" sqref="X3:X122"/>
    </sheetView>
  </sheetViews>
  <sheetFormatPr defaultRowHeight="13.9"/>
  <cols>
    <col min="1" max="1" width="9.42578125" customWidth="1"/>
    <col min="2" max="2" width="21.5703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3:F41 F43:F65 F67:F113 F115:F122 L3:L41 L43:L123 R3:R122 X3:X122" xr:uid="{89BBDEAA-0385-4EF5-B7C8-2DABD27AA9B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2026-03-09T06:08:03Z</dcterms:modified>
  <cp:category/>
  <cp:contentStatus/>
</cp:coreProperties>
</file>