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0" documentId="13_ncr:1_{BFB59F67-F0DC-4675-A682-EB0734A8026A}" xr6:coauthVersionLast="47" xr6:coauthVersionMax="47" xr10:uidLastSave="{BF797F98-2E29-48E1-80F8-6B9AAA89417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<sst xmlns="http://schemas.openxmlformats.org/spreadsheetml/2006/main" count="224" uniqueCount="78">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</sst>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3" totalsRowShown="0" dataDxfId="59" headerRowBorderDxfId="57" tableBorderDxfId="58">
  <autoFilter ref="A2:AA63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1" activePane="topRight" state="frozen"/>
      <selection pane="topRight" activeCell="E47" sqref="E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50" name="Textbooks"/>
    <protectedRange sqref="F1:F11 F13:F50" name="SOURCE"/>
  </protectedRanges>
  <phoneticPr fontId="8" type="noConversion"/>
  <dataValidations count="2">
    <dataValidation type="list" allowBlank="1" showInputMessage="1" showErrorMessage="1" sqref="E41:E49 E2:E6 E8:E12 E14:E19 E21:E29 E31:E3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2"/>
  <sheetViews>
    <sheetView topLeftCell="S1" zoomScale="70" zoomScaleNormal="70" workbookViewId="0">
      <selection activeCell="X53" sqref="X53:X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s="7" customFormat="1" ht="19.149999999999999">
      <c r="J63" s="10"/>
      <c r="N63" s="10"/>
      <c r="O63" s="10"/>
      <c r="P63" s="10"/>
      <c r="T63" s="10"/>
      <c r="U63" s="10"/>
      <c r="V63" s="10"/>
      <c r="Z63" s="10"/>
      <c r="AA63" s="10"/>
    </row>
    <row r="64" spans="1:27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112" ht="15"/>
  </sheetData>
  <protectedRanges>
    <protectedRange sqref="C2:C3 C14:C21 C23:C31 C33:C41 C43:C51 C53:C61 C5:C12" name="Textbooks"/>
    <protectedRange sqref="J2:L3 D2:F3 H5:L5 H33:I41 H43:I51 H53:I61 N13:P63 P2:R2 V2:X3 T13:V63 J6:J63 N4:P4 T4:V4 J4 N3:R3 Y13 Z4:AA63 H14:I21 H23:I31 H6:I12 D5:F12 D14:F21 D23:F31 D33:F41 D43:F51 D53:F61 K6:L12 K14:L21 K23:L31 K33:L41 K43:L51 K53:L61 N5:R12 Q14:R21 Q23:R31 Q33:R41 Q43:R51 Q53:R61 T5:X12 W14:X21 W23:X31 W33:X41 W43:X51 W53:X61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X53:X61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 F23:F31 F33:F41 F43:F51 F53:F61" xr:uid="{E2C9A8F0-0B35-4AF4-AFAB-14FCBBFDF09E}">
      <formula1>"2024,2025,2026"</formula1>
    </dataValidation>
    <dataValidation type="list" allowBlank="1" showInputMessage="1" showErrorMessage="1" sqref="L5:L12 L14:L21 L23:L31 L33:L41 L43:L51 L53:L61 R5:R12 R14:R21 R23:R31 R33:R41 R43:R51 R53:R61 X5:X12 X14:X21 X23:X31 X33:X41 X43:X51" xr:uid="{E6B6D01A-F89B-458A-995A-55159117FD8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" zoomScale="55" zoomScaleNormal="55" workbookViewId="0">
      <selection activeCell="X55" sqref="X55:X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8" ht="19.5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8" s="7" customFormat="1"/>
    <row r="67" spans="1:28" s="7" customFormat="1"/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"/>
    <row r="85" spans="1:28" ht="15"/>
    <row r="86" spans="1:28" ht="15"/>
    <row r="87" spans="1:28" ht="15"/>
    <row r="88" spans="1:28" ht="15"/>
    <row r="89" spans="1:28" ht="15"/>
    <row r="90" spans="1:28" ht="15"/>
    <row r="91" spans="1:28" ht="15"/>
    <row r="140" ht="15"/>
  </sheetData>
  <protectedRanges>
    <protectedRange sqref="C2:C10 C12:C19 C21:C29 C31:C41 C43:C53 C55:C65" name="Textbooks"/>
    <protectedRange sqref="J2:L2 N3:O10 T3:U10 Z3:AA10 Z12:AA19 Z21:AA29 Z31:AA41 Z43:AA53 Z55:AA65 D2:F10 D12:F19 D21:F29 D31:F41 D43:F53 D55:F65 H3:L10 H12:L19 H21:L29 H31:L41 H43:L53 H55:L65 P2:R10 N12:R19 N21:R29 N31:R41 N43:R53 N55:R65 V2:X10 T12:X19 T21:X29 T31:X41 T43:X53 T55:X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" xr:uid="{77F72D89-8371-4D0C-A323-BD25723C617C}">
      <formula1>"2024,2025,2026"</formula1>
    </dataValidation>
    <dataValidation type="list" allowBlank="1" showInputMessage="1" showErrorMessage="1" sqref="F3:F10 F12:F19 F21:F29 F31:F41 F43:F53 F55:F65" xr:uid="{E95F1EA6-702E-4A8F-BB02-72B5BB31B72D}">
      <formula1>"2024,2025,2026"</formula1>
    </dataValidation>
    <dataValidation type="list" allowBlank="1" showInputMessage="1" showErrorMessage="1" sqref="L3:L10 L12:L19 L21:L29 L31:L41 L43:L53 L55:L65 R3:R10 R12:R19 R21:R29 R31:R41 R43:R53 R55:R65 X3:X10 X12:X19 X21:X29 X31:X41 X43:X53" xr:uid="{624E31B2-FF9F-4B0E-B069-DB27B632797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2026-02-19T08:54:51Z</dcterms:modified>
  <cp:category/>
  <cp:contentStatus/>
</cp:coreProperties>
</file>