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8" documentId="13_ncr:1_{BFB59F67-F0DC-4675-A682-EB0734A8026A}" xr6:coauthVersionLast="47" xr6:coauthVersionMax="47" xr10:uidLastSave="{456A3DF1-C1D8-4A9F-84E0-E8CC1CD53BF9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5" l="1"/>
  <c r="U46" i="5"/>
  <c r="P33" i="5"/>
  <c r="T33" i="5" s="1"/>
  <c r="P34" i="5"/>
  <c r="P35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Z48" i="5"/>
  <c r="D45" i="5"/>
  <c r="H45" i="5" s="1"/>
  <c r="J45" i="5"/>
  <c r="U45" i="5"/>
  <c r="Z45" i="5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AA49" i="5"/>
  <c r="U49" i="5"/>
  <c r="J49" i="5"/>
  <c r="D49" i="5"/>
  <c r="I49" i="5" s="1"/>
  <c r="V47" i="5"/>
  <c r="Z47" i="5" s="1"/>
  <c r="J47" i="5"/>
  <c r="D47" i="5"/>
  <c r="I47" i="5" s="1"/>
  <c r="AA46" i="5"/>
  <c r="J46" i="5"/>
  <c r="D46" i="5"/>
  <c r="I46" i="5" s="1"/>
  <c r="Z44" i="5"/>
  <c r="J44" i="5"/>
  <c r="N44" i="5" s="1"/>
  <c r="D44" i="5"/>
  <c r="I44" i="5" s="1"/>
  <c r="AA43" i="5"/>
  <c r="U43" i="5"/>
  <c r="J43" i="5"/>
  <c r="O43" i="5" s="1"/>
  <c r="D43" i="5"/>
  <c r="I43" i="5" s="1"/>
  <c r="Z42" i="5"/>
  <c r="J42" i="5"/>
  <c r="N42" i="5" s="1"/>
  <c r="D42" i="5"/>
  <c r="I42" i="5" s="1"/>
  <c r="AA41" i="5"/>
  <c r="U41" i="5"/>
  <c r="O41" i="5"/>
  <c r="I41" i="5"/>
  <c r="AA40" i="5"/>
  <c r="N40" i="5"/>
  <c r="I40" i="5"/>
  <c r="AA39" i="5"/>
  <c r="U39" i="5"/>
  <c r="O39" i="5"/>
  <c r="I39" i="5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U32" i="5"/>
  <c r="J32" i="5"/>
  <c r="O32" i="5" s="1"/>
  <c r="D32" i="5"/>
  <c r="I32" i="5" s="1"/>
  <c r="V31" i="5"/>
  <c r="AA31" i="5" s="1"/>
  <c r="J31" i="5"/>
  <c r="N31" i="5" s="1"/>
  <c r="D31" i="5"/>
  <c r="H31" i="5" s="1"/>
  <c r="V30" i="5"/>
  <c r="AA30" i="5" s="1"/>
  <c r="U30" i="5"/>
  <c r="J30" i="5"/>
  <c r="O30" i="5" s="1"/>
  <c r="D30" i="5"/>
  <c r="H30" i="5" s="1"/>
  <c r="V29" i="5"/>
  <c r="AA29" i="5" s="1"/>
  <c r="N29" i="5"/>
  <c r="I29" i="5"/>
  <c r="V28" i="5"/>
  <c r="AA28" i="5" s="1"/>
  <c r="U28" i="5"/>
  <c r="O28" i="5"/>
  <c r="I28" i="5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<sst xmlns="http://schemas.openxmlformats.org/spreadsheetml/2006/main" count="234" uniqueCount="83">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</sst>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52" sqref="C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67" sqref="AD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X43:X50 X33:X41 X23:X31 X13:X21 X3:X11 F52:F67 F43:F50 F33:F41 F23:F31 F13:F21 F3:F11 L52:L67 L43:L50 L33:L41 L23:L31 L13:L21 L3:L11 R52:R67 R43:R50 R33:R41 R23:R31 R13:R21 R3:R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Y79" sqref="Y7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v>100</v>
      </c>
      <c r="E28" s="10"/>
      <c r="F28" s="8"/>
      <c r="G28" s="10"/>
      <c r="H28" s="10">
        <f t="shared" si="16"/>
        <v>100</v>
      </c>
      <c r="I28" s="10">
        <f t="shared" si="17"/>
        <v>0</v>
      </c>
      <c r="J28" s="10">
        <v>100</v>
      </c>
      <c r="K28" s="10"/>
      <c r="L28" s="8"/>
      <c r="M28" s="10"/>
      <c r="N28" s="10">
        <f t="shared" si="14"/>
        <v>100</v>
      </c>
      <c r="O28" s="10">
        <f t="shared" si="15"/>
        <v>0</v>
      </c>
      <c r="P28" s="10">
        <v>100</v>
      </c>
      <c r="Q28" s="10"/>
      <c r="R28" s="8"/>
      <c r="S28" s="10"/>
      <c r="T28" s="10">
        <f t="shared" si="10"/>
        <v>100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v>100</v>
      </c>
      <c r="E29" s="10"/>
      <c r="F29" s="8"/>
      <c r="G29" s="10"/>
      <c r="H29" s="10">
        <f t="shared" si="16"/>
        <v>100</v>
      </c>
      <c r="I29" s="10">
        <f t="shared" si="17"/>
        <v>0</v>
      </c>
      <c r="J29" s="10">
        <v>100</v>
      </c>
      <c r="K29" s="10"/>
      <c r="L29" s="8"/>
      <c r="M29" s="10"/>
      <c r="N29" s="10">
        <f t="shared" si="14"/>
        <v>100</v>
      </c>
      <c r="O29" s="10">
        <f t="shared" si="15"/>
        <v>0</v>
      </c>
      <c r="P29" s="10">
        <v>100</v>
      </c>
      <c r="Q29" s="10"/>
      <c r="R29" s="8"/>
      <c r="S29" s="10"/>
      <c r="T29" s="10">
        <f t="shared" si="10"/>
        <v>100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v>100</v>
      </c>
      <c r="Q30" s="10"/>
      <c r="R30" s="8"/>
      <c r="S30" s="10"/>
      <c r="T30" s="10">
        <f t="shared" si="10"/>
        <v>100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v>100</v>
      </c>
      <c r="Q31" s="10"/>
      <c r="R31" s="8"/>
      <c r="S31" s="10"/>
      <c r="T31" s="10">
        <f t="shared" si="10"/>
        <v>100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v>100</v>
      </c>
      <c r="Q32" s="10"/>
      <c r="R32" s="8"/>
      <c r="S32" s="10"/>
      <c r="T32" s="10">
        <f t="shared" si="10"/>
        <v>100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v>100</v>
      </c>
      <c r="Q36" s="10"/>
      <c r="R36" s="8"/>
      <c r="S36" s="10"/>
      <c r="T36" s="10">
        <f>IF((P36-Q36)&lt;0,0,(P36-Q36))</f>
        <v>100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v>100</v>
      </c>
      <c r="Q37" s="10"/>
      <c r="R37" s="8"/>
      <c r="S37" s="10"/>
      <c r="T37" s="10">
        <f t="shared" si="10"/>
        <v>100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v>100</v>
      </c>
      <c r="E39" s="10"/>
      <c r="F39" s="8"/>
      <c r="G39" s="10"/>
      <c r="H39" s="10">
        <f t="shared" si="16"/>
        <v>100</v>
      </c>
      <c r="I39" s="10">
        <f t="shared" si="17"/>
        <v>0</v>
      </c>
      <c r="J39" s="10">
        <v>100</v>
      </c>
      <c r="K39" s="10"/>
      <c r="L39" s="8"/>
      <c r="M39" s="10"/>
      <c r="N39" s="10">
        <f t="shared" si="14"/>
        <v>100</v>
      </c>
      <c r="O39" s="10">
        <f t="shared" si="15"/>
        <v>0</v>
      </c>
      <c r="P39" s="10">
        <v>50</v>
      </c>
      <c r="Q39" s="10"/>
      <c r="R39" s="8"/>
      <c r="S39" s="10"/>
      <c r="T39" s="10">
        <f t="shared" si="10"/>
        <v>50</v>
      </c>
      <c r="U39" s="10">
        <f t="shared" si="11"/>
        <v>0</v>
      </c>
      <c r="V39" s="10">
        <v>50</v>
      </c>
      <c r="W39" s="10"/>
      <c r="X39" s="8"/>
      <c r="Y39" s="10"/>
      <c r="Z39" s="10">
        <f t="shared" si="12"/>
        <v>50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v>100</v>
      </c>
      <c r="E40" s="10"/>
      <c r="F40" s="8"/>
      <c r="G40" s="10"/>
      <c r="H40" s="10">
        <f t="shared" si="16"/>
        <v>100</v>
      </c>
      <c r="I40" s="10">
        <f t="shared" si="17"/>
        <v>0</v>
      </c>
      <c r="J40" s="10"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v>50</v>
      </c>
      <c r="Q40" s="10"/>
      <c r="R40" s="8"/>
      <c r="S40" s="10"/>
      <c r="T40" s="10">
        <f t="shared" si="10"/>
        <v>50</v>
      </c>
      <c r="U40" s="10">
        <f t="shared" si="11"/>
        <v>0</v>
      </c>
      <c r="V40" s="10">
        <v>50</v>
      </c>
      <c r="W40" s="10"/>
      <c r="X40" s="8"/>
      <c r="Y40" s="10"/>
      <c r="Z40" s="10">
        <f t="shared" si="12"/>
        <v>50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v>100</v>
      </c>
      <c r="E41" s="10"/>
      <c r="F41" s="8"/>
      <c r="G41" s="10"/>
      <c r="H41" s="10">
        <f t="shared" si="16"/>
        <v>100</v>
      </c>
      <c r="I41" s="10">
        <f t="shared" si="17"/>
        <v>0</v>
      </c>
      <c r="J41" s="10">
        <v>100</v>
      </c>
      <c r="K41" s="10"/>
      <c r="L41" s="8"/>
      <c r="M41" s="10"/>
      <c r="N41" s="10">
        <f t="shared" si="14"/>
        <v>100</v>
      </c>
      <c r="O41" s="10">
        <f t="shared" si="15"/>
        <v>0</v>
      </c>
      <c r="P41" s="10">
        <v>50</v>
      </c>
      <c r="Q41" s="10"/>
      <c r="R41" s="8"/>
      <c r="S41" s="10"/>
      <c r="T41" s="10">
        <f t="shared" si="10"/>
        <v>50</v>
      </c>
      <c r="U41" s="10">
        <f t="shared" si="11"/>
        <v>0</v>
      </c>
      <c r="V41" s="10">
        <v>50</v>
      </c>
      <c r="W41" s="10"/>
      <c r="X41" s="8"/>
      <c r="Y41" s="10"/>
      <c r="Z41" s="10">
        <f t="shared" si="12"/>
        <v>50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v>50</v>
      </c>
      <c r="Q42" s="10"/>
      <c r="R42" s="8"/>
      <c r="S42" s="10"/>
      <c r="T42" s="10">
        <f t="shared" si="10"/>
        <v>50</v>
      </c>
      <c r="U42" s="10">
        <f t="shared" si="11"/>
        <v>0</v>
      </c>
      <c r="V42" s="10">
        <v>50</v>
      </c>
      <c r="W42" s="10"/>
      <c r="X42" s="8"/>
      <c r="Y42" s="10"/>
      <c r="Z42" s="10">
        <f t="shared" si="12"/>
        <v>50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v>50</v>
      </c>
      <c r="Q43" s="10"/>
      <c r="R43" s="8"/>
      <c r="S43" s="10"/>
      <c r="T43" s="10">
        <f t="shared" si="10"/>
        <v>50</v>
      </c>
      <c r="U43" s="10">
        <f t="shared" si="11"/>
        <v>0</v>
      </c>
      <c r="V43" s="10">
        <v>50</v>
      </c>
      <c r="W43" s="10"/>
      <c r="X43" s="8"/>
      <c r="Y43" s="10"/>
      <c r="Z43" s="10">
        <f t="shared" si="12"/>
        <v>50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v>50</v>
      </c>
      <c r="Q44" s="10"/>
      <c r="R44" s="8"/>
      <c r="S44" s="10"/>
      <c r="T44" s="10">
        <f t="shared" si="10"/>
        <v>50</v>
      </c>
      <c r="U44" s="10">
        <f t="shared" si="11"/>
        <v>0</v>
      </c>
      <c r="V44" s="10">
        <v>50</v>
      </c>
      <c r="W44" s="10"/>
      <c r="X44" s="8"/>
      <c r="Y44" s="10"/>
      <c r="Z44" s="10">
        <f t="shared" si="12"/>
        <v>50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v>50</v>
      </c>
      <c r="Q45" s="10"/>
      <c r="R45" s="8"/>
      <c r="S45" s="10"/>
      <c r="T45" s="10">
        <f>IF((P45-Q45)&lt;0,0,(P45-Q45))</f>
        <v>50</v>
      </c>
      <c r="U45" s="10">
        <f>IF((Q45-P45)&lt;0,0,(Q45-P45))</f>
        <v>0</v>
      </c>
      <c r="V45" s="10">
        <v>50</v>
      </c>
      <c r="W45" s="10"/>
      <c r="X45" s="8"/>
      <c r="Y45" s="10"/>
      <c r="Z45" s="10">
        <f>IF((V45-W45)&lt;0,0,(V45-W45))</f>
        <v>50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v>50</v>
      </c>
      <c r="Q46" s="10"/>
      <c r="R46" s="8"/>
      <c r="S46" s="10"/>
      <c r="T46" s="10">
        <f t="shared" si="10"/>
        <v>50</v>
      </c>
      <c r="U46" s="10">
        <f t="shared" si="11"/>
        <v>0</v>
      </c>
      <c r="V46" s="10">
        <v>50</v>
      </c>
      <c r="W46" s="10"/>
      <c r="X46" s="8"/>
      <c r="Y46" s="10"/>
      <c r="Z46" s="10">
        <f t="shared" si="12"/>
        <v>50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v>50</v>
      </c>
      <c r="Q48" s="10"/>
      <c r="R48" s="8"/>
      <c r="S48" s="10"/>
      <c r="T48" s="10">
        <f>IF((P48-Q48)&lt;0,0,(P48-Q48))</f>
        <v>50</v>
      </c>
      <c r="U48" s="10">
        <f>IF((Q48-P48)&lt;0,0,(Q48-P48))</f>
        <v>0</v>
      </c>
      <c r="V48" s="10">
        <v>50</v>
      </c>
      <c r="W48" s="10"/>
      <c r="X48" s="8"/>
      <c r="Y48" s="10"/>
      <c r="Z48" s="10">
        <f>IF((V48-W48)&lt;0,0,(V48-W48))</f>
        <v>50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v>50</v>
      </c>
      <c r="Q49" s="10"/>
      <c r="R49" s="8"/>
      <c r="S49" s="10"/>
      <c r="T49" s="10">
        <f t="shared" si="10"/>
        <v>50</v>
      </c>
      <c r="U49" s="10">
        <f t="shared" si="11"/>
        <v>0</v>
      </c>
      <c r="V49" s="10">
        <v>50</v>
      </c>
      <c r="W49" s="10"/>
      <c r="X49" s="8"/>
      <c r="Y49" s="10"/>
      <c r="Z49" s="10">
        <f t="shared" si="12"/>
        <v>50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X27:X37 X15:X25 X3:X13 X39:X49 F51:F58 F39:F49 F27:F37 F3:F13 F15:F25 L51:L58 L39:L49 L27:L37 L15:L25 L3:L13 R51:R58 R39:R49 R27:R37 R15:R25 R3:R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2026-04-07T03:46:14Z</dcterms:modified>
  <cp:category/>
  <cp:contentStatus/>
</cp:coreProperties>
</file>