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" documentId="13_ncr:1_{BFB59F67-F0DC-4675-A682-EB0734A8026A}" xr6:coauthVersionLast="47" xr6:coauthVersionMax="47" xr10:uidLastSave="{07877FAD-40DD-4EDC-9660-D2A9610E7738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<sst xmlns="http://schemas.openxmlformats.org/spreadsheetml/2006/main" count="1436" uniqueCount="82">
  <si>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</si>
  <si>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</si>
  <si>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</si>
  <si>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</si>
  <si>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</si>
  <si>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</si>
  <si>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</si>
  <si>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</si>
  <si>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</si>
  <si>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RO</t>
  </si>
  <si>
    <t>Filipino</t>
  </si>
  <si>
    <t> 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</si>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</sst>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</font>
    <font>
      <b/>
      <sz val="11"/>
      <color rgb="FF000000"/>
      <name val="Aptos Narrow"/>
    </font>
    <font>
      <sz val="11"/>
      <color rgb="FF000000"/>
      <name val="Aptos Narrow"/>
    </font>
    <font>
      <sz val="15"/>
      <color rgb="FF000000"/>
      <name val="Bookman Old Style"/>
    </font>
    <font>
      <b/>
      <sz val="12"/>
      <color rgb="FF000000"/>
      <name val="Bookman Old Style"/>
    </font>
    <font>
      <sz val="12"/>
      <color rgb="FF000000"/>
      <name val="Bookman Old Style"/>
    </font>
    <font>
      <b/>
      <sz val="13"/>
      <color rgb="FF000000"/>
      <name val="Bookman Old Style"/>
    </font>
    <font>
      <sz val="13"/>
      <color rgb="FF000000"/>
      <name val="Bookman Old Style"/>
    </font>
  </fonts>
  <fills count="1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9F2D0"/>
        <bgColor rgb="FFD9F2D0"/>
      </patternFill>
    </fill>
    <fill>
      <patternFill patternType="solid">
        <fgColor rgb="FFFFFFFF"/>
        <bgColor rgb="FFFFFFFF"/>
      </patternFill>
    </fill>
    <fill>
      <patternFill patternType="solid">
        <fgColor rgb="FFCAEDFB"/>
        <bgColor rgb="FFCAEDFB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3" fillId="13" borderId="1" xfId="0" applyFont="1" applyFill="1" applyBorder="1" applyAlignment="1">
      <alignment wrapText="1"/>
    </xf>
    <xf numFmtId="0" fontId="13" fillId="13" borderId="3" xfId="0" applyFont="1" applyFill="1" applyBorder="1" applyAlignment="1">
      <alignment wrapText="1"/>
    </xf>
    <xf numFmtId="0" fontId="13" fillId="14" borderId="1" xfId="0" applyFont="1" applyFill="1" applyBorder="1" applyAlignment="1">
      <alignment wrapText="1"/>
    </xf>
    <xf numFmtId="0" fontId="13" fillId="14" borderId="2" xfId="0" applyFont="1" applyFill="1" applyBorder="1" applyAlignment="1">
      <alignment wrapText="1"/>
    </xf>
    <xf numFmtId="0" fontId="14" fillId="14" borderId="0" xfId="0" applyFont="1" applyFill="1"/>
    <xf numFmtId="0" fontId="15" fillId="14" borderId="0" xfId="0" applyFont="1" applyFill="1"/>
    <xf numFmtId="0" fontId="13" fillId="15" borderId="1" xfId="0" applyFont="1" applyFill="1" applyBorder="1" applyAlignment="1">
      <alignment wrapText="1"/>
    </xf>
    <xf numFmtId="0" fontId="13" fillId="15" borderId="3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0" borderId="0" xfId="0" applyFont="1"/>
    <xf numFmtId="0" fontId="0" fillId="8" borderId="0" xfId="0" applyFill="1" applyAlignment="1">
      <alignment horizontal="center"/>
    </xf>
    <xf numFmtId="0" fontId="13" fillId="13" borderId="1" xfId="0" applyFont="1" applyFill="1" applyBorder="1" applyAlignment="1">
      <alignment horizontal="center" wrapText="1"/>
    </xf>
    <xf numFmtId="0" fontId="16" fillId="13" borderId="1" xfId="0" applyFont="1" applyFill="1" applyBorder="1" applyAlignment="1">
      <alignment horizontal="center" wrapText="1"/>
    </xf>
    <xf numFmtId="0" fontId="13" fillId="15" borderId="3" xfId="0" applyFont="1" applyFill="1" applyBorder="1" applyAlignment="1">
      <alignment horizontal="center" wrapText="1"/>
    </xf>
    <xf numFmtId="0" fontId="13" fillId="13" borderId="3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horizontal="center" wrapText="1"/>
    </xf>
    <xf numFmtId="0" fontId="18" fillId="15" borderId="1" xfId="0" applyFont="1" applyFill="1" applyBorder="1" applyAlignment="1">
      <alignment horizontal="center" wrapText="1"/>
    </xf>
    <xf numFmtId="0" fontId="13" fillId="15" borderId="1" xfId="0" applyFont="1" applyFill="1" applyBorder="1" applyAlignment="1">
      <alignment horizont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5" fillId="14" borderId="0" xfId="0" applyFont="1" applyFill="1" applyAlignment="1">
      <alignment horizontal="center"/>
    </xf>
    <xf numFmtId="0" fontId="13" fillId="15" borderId="7" xfId="0" applyFont="1" applyFill="1" applyBorder="1" applyAlignment="1">
      <alignment horizontal="center" wrapText="1"/>
    </xf>
    <xf numFmtId="0" fontId="17" fillId="15" borderId="8" xfId="0" applyFont="1" applyFill="1" applyBorder="1" applyAlignment="1">
      <alignment horizontal="center" wrapText="1"/>
    </xf>
    <xf numFmtId="0" fontId="13" fillId="15" borderId="0" xfId="0" applyFont="1" applyFill="1" applyAlignment="1">
      <alignment horizontal="center" wrapText="1"/>
    </xf>
    <xf numFmtId="0" fontId="13" fillId="15" borderId="4" xfId="0" applyFont="1" applyFill="1" applyBorder="1" applyAlignment="1">
      <alignment horizontal="center" wrapText="1"/>
    </xf>
    <xf numFmtId="0" fontId="19" fillId="15" borderId="1" xfId="0" applyFont="1" applyFill="1" applyBorder="1" applyAlignment="1">
      <alignment horizontal="center" wrapText="1"/>
    </xf>
    <xf numFmtId="0" fontId="20" fillId="15" borderId="1" xfId="0" applyFont="1" applyFill="1" applyBorder="1" applyAlignment="1">
      <alignment horizont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4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3" headerRowBorderDxfId="61" tableBorderDxfId="62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headerRowDxfId="6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0" totalsRowShown="0" dataDxfId="29" headerRowBorderDxfId="27" tableBorderDxfId="28">
  <autoFilter ref="A2:AA5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J52" sqref="J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7" customFormat="1" ht="64.900000000000006" customHeight="1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1" t="s">
        <v>6</v>
      </c>
      <c r="H1" s="12" t="s">
        <v>7</v>
      </c>
    </row>
    <row r="2" spans="1:8" ht="42.75" customHeight="1">
      <c r="A2" s="5">
        <v>7</v>
      </c>
      <c r="B2" s="6" t="s">
        <v>8</v>
      </c>
      <c r="C2" s="24">
        <v>685</v>
      </c>
      <c r="D2" s="24">
        <v>855</v>
      </c>
      <c r="E2" s="24">
        <v>2025</v>
      </c>
      <c r="F2" s="25" t="s">
        <v>9</v>
      </c>
      <c r="G2" s="26">
        <v>0</v>
      </c>
      <c r="H2" s="27">
        <v>170</v>
      </c>
    </row>
    <row r="3" spans="1:8" ht="29.25" customHeight="1">
      <c r="A3" s="5">
        <v>7</v>
      </c>
      <c r="B3" s="6" t="s">
        <v>10</v>
      </c>
      <c r="C3" s="24">
        <v>685</v>
      </c>
      <c r="D3" s="24" t="s">
        <v>11</v>
      </c>
      <c r="E3" s="24">
        <v>2025</v>
      </c>
      <c r="F3" s="25" t="s">
        <v>9</v>
      </c>
      <c r="G3" s="26">
        <v>685</v>
      </c>
      <c r="H3" s="27">
        <v>0</v>
      </c>
    </row>
    <row r="4" spans="1:8" ht="21" customHeight="1">
      <c r="A4" s="5">
        <v>7</v>
      </c>
      <c r="B4" s="6" t="s">
        <v>12</v>
      </c>
      <c r="C4" s="24">
        <v>685</v>
      </c>
      <c r="D4" s="24">
        <v>855</v>
      </c>
      <c r="E4" s="24">
        <v>2024</v>
      </c>
      <c r="F4" s="25" t="s">
        <v>9</v>
      </c>
      <c r="G4" s="26">
        <v>0</v>
      </c>
      <c r="H4" s="27">
        <v>170</v>
      </c>
    </row>
    <row r="5" spans="1:8" ht="25.5" customHeight="1">
      <c r="A5" s="5">
        <v>7</v>
      </c>
      <c r="B5" s="6" t="s">
        <v>13</v>
      </c>
      <c r="C5" s="24">
        <v>685</v>
      </c>
      <c r="D5" s="24" t="s">
        <v>11</v>
      </c>
      <c r="E5" s="24">
        <v>2025</v>
      </c>
      <c r="F5" s="25" t="s">
        <v>9</v>
      </c>
      <c r="G5" s="26">
        <v>685</v>
      </c>
      <c r="H5" s="27">
        <v>0</v>
      </c>
    </row>
    <row r="6" spans="1:8" ht="38.25">
      <c r="A6" s="5">
        <v>7</v>
      </c>
      <c r="B6" s="6" t="s">
        <v>14</v>
      </c>
      <c r="C6" s="24">
        <v>685</v>
      </c>
      <c r="D6" s="24">
        <v>855</v>
      </c>
      <c r="E6" s="24">
        <v>2025</v>
      </c>
      <c r="F6" s="25" t="s">
        <v>9</v>
      </c>
      <c r="G6" s="26">
        <v>0</v>
      </c>
      <c r="H6" s="27">
        <v>170</v>
      </c>
    </row>
    <row r="7" spans="1:8" ht="19.5">
      <c r="A7" s="5">
        <v>7</v>
      </c>
      <c r="B7" s="6" t="s">
        <v>15</v>
      </c>
      <c r="C7" s="24">
        <v>685</v>
      </c>
      <c r="D7" s="24">
        <v>855</v>
      </c>
      <c r="E7" s="24">
        <v>2024</v>
      </c>
      <c r="F7" s="25" t="s">
        <v>9</v>
      </c>
      <c r="G7" s="26">
        <v>0</v>
      </c>
      <c r="H7" s="27">
        <v>170</v>
      </c>
    </row>
    <row r="8" spans="1:8" ht="39.75" customHeight="1">
      <c r="A8" s="5">
        <v>7</v>
      </c>
      <c r="B8" s="6" t="s">
        <v>16</v>
      </c>
      <c r="C8" s="24">
        <v>685</v>
      </c>
      <c r="D8" s="24">
        <v>855</v>
      </c>
      <c r="E8" s="24">
        <v>2025</v>
      </c>
      <c r="F8" s="25" t="s">
        <v>9</v>
      </c>
      <c r="G8" s="26">
        <v>0</v>
      </c>
      <c r="H8" s="27">
        <v>170</v>
      </c>
    </row>
    <row r="9" spans="1:8" ht="29.25" customHeight="1">
      <c r="A9" s="5">
        <v>7</v>
      </c>
      <c r="B9" s="6" t="s">
        <v>17</v>
      </c>
      <c r="C9" s="24">
        <v>685</v>
      </c>
      <c r="D9" s="24">
        <v>855</v>
      </c>
      <c r="E9" s="24">
        <v>2025</v>
      </c>
      <c r="F9" s="25" t="s">
        <v>9</v>
      </c>
      <c r="G9" s="26">
        <v>0</v>
      </c>
      <c r="H9" s="27">
        <v>170</v>
      </c>
    </row>
    <row r="10" spans="1:8" ht="28.5" customHeight="1">
      <c r="A10" s="5">
        <v>7</v>
      </c>
      <c r="B10" s="6" t="s">
        <v>18</v>
      </c>
      <c r="C10" s="24">
        <v>685</v>
      </c>
      <c r="D10" s="24">
        <v>855</v>
      </c>
      <c r="E10" s="24">
        <v>2025</v>
      </c>
      <c r="F10" s="25" t="s">
        <v>9</v>
      </c>
      <c r="G10" s="26">
        <v>0</v>
      </c>
      <c r="H10" s="27">
        <v>170</v>
      </c>
    </row>
    <row r="11" spans="1:8" ht="24" customHeight="1">
      <c r="A11" s="2"/>
      <c r="B11" s="2"/>
      <c r="C11" s="3"/>
      <c r="D11" s="3"/>
      <c r="E11" s="3"/>
      <c r="F11" s="2"/>
      <c r="G11" s="2"/>
      <c r="H11" s="2"/>
    </row>
    <row r="12" spans="1:8" ht="19.5">
      <c r="A12" s="5">
        <v>8</v>
      </c>
      <c r="B12" s="6" t="s">
        <v>8</v>
      </c>
      <c r="C12" s="24">
        <v>782</v>
      </c>
      <c r="D12" s="24" t="s">
        <v>11</v>
      </c>
      <c r="E12" s="24" t="s">
        <v>11</v>
      </c>
      <c r="F12" s="25" t="s">
        <v>11</v>
      </c>
      <c r="G12" s="26">
        <v>782</v>
      </c>
      <c r="H12" s="27">
        <v>0</v>
      </c>
    </row>
    <row r="13" spans="1:8" ht="19.5">
      <c r="A13" s="5">
        <v>8</v>
      </c>
      <c r="B13" s="6" t="s">
        <v>10</v>
      </c>
      <c r="C13" s="24">
        <v>782</v>
      </c>
      <c r="D13" s="24" t="s">
        <v>11</v>
      </c>
      <c r="E13" s="24" t="s">
        <v>11</v>
      </c>
      <c r="F13" s="25" t="s">
        <v>11</v>
      </c>
      <c r="G13" s="26">
        <v>782</v>
      </c>
      <c r="H13" s="27">
        <v>0</v>
      </c>
    </row>
    <row r="14" spans="1:8" ht="49.5" customHeight="1">
      <c r="A14" s="5">
        <v>8</v>
      </c>
      <c r="B14" s="6" t="s">
        <v>12</v>
      </c>
      <c r="C14" s="24">
        <v>782</v>
      </c>
      <c r="D14" s="24">
        <v>689</v>
      </c>
      <c r="E14" s="24">
        <v>2025</v>
      </c>
      <c r="F14" s="25" t="s">
        <v>9</v>
      </c>
      <c r="G14" s="26">
        <v>93</v>
      </c>
      <c r="H14" s="27">
        <v>0</v>
      </c>
    </row>
    <row r="15" spans="1:8" ht="29.25" customHeight="1">
      <c r="A15" s="5">
        <v>8</v>
      </c>
      <c r="B15" s="6" t="s">
        <v>13</v>
      </c>
      <c r="C15" s="24">
        <v>782</v>
      </c>
      <c r="D15" s="24">
        <v>689</v>
      </c>
      <c r="E15" s="24">
        <v>2025</v>
      </c>
      <c r="F15" s="25" t="s">
        <v>9</v>
      </c>
      <c r="G15" s="26">
        <v>93</v>
      </c>
      <c r="H15" s="27">
        <v>0</v>
      </c>
    </row>
    <row r="16" spans="1:8" ht="27" customHeight="1">
      <c r="A16" s="5">
        <v>8</v>
      </c>
      <c r="B16" s="6" t="s">
        <v>19</v>
      </c>
      <c r="C16" s="24">
        <v>782</v>
      </c>
      <c r="D16" s="24" t="s">
        <v>11</v>
      </c>
      <c r="E16" s="24" t="s">
        <v>11</v>
      </c>
      <c r="F16" s="25" t="s">
        <v>11</v>
      </c>
      <c r="G16" s="26">
        <v>782</v>
      </c>
      <c r="H16" s="27">
        <v>0</v>
      </c>
    </row>
    <row r="17" spans="1:8" ht="23.25" customHeight="1">
      <c r="A17" s="5">
        <v>8</v>
      </c>
      <c r="B17" s="6" t="s">
        <v>15</v>
      </c>
      <c r="C17" s="24">
        <v>782</v>
      </c>
      <c r="D17" s="24" t="s">
        <v>11</v>
      </c>
      <c r="E17" s="24" t="s">
        <v>11</v>
      </c>
      <c r="F17" s="25" t="s">
        <v>11</v>
      </c>
      <c r="G17" s="26">
        <v>782</v>
      </c>
      <c r="H17" s="27">
        <v>0</v>
      </c>
    </row>
    <row r="18" spans="1:8" ht="21" customHeight="1">
      <c r="A18" s="5">
        <v>8</v>
      </c>
      <c r="B18" s="6" t="s">
        <v>16</v>
      </c>
      <c r="C18" s="24">
        <v>782</v>
      </c>
      <c r="D18" s="24" t="s">
        <v>11</v>
      </c>
      <c r="E18" s="24" t="s">
        <v>11</v>
      </c>
      <c r="F18" s="25" t="s">
        <v>11</v>
      </c>
      <c r="G18" s="26">
        <v>782</v>
      </c>
      <c r="H18" s="27">
        <v>0</v>
      </c>
    </row>
    <row r="19" spans="1:8" ht="19.5">
      <c r="A19" s="5">
        <v>8</v>
      </c>
      <c r="B19" s="6" t="s">
        <v>17</v>
      </c>
      <c r="C19" s="24">
        <v>782</v>
      </c>
      <c r="D19" s="24" t="s">
        <v>11</v>
      </c>
      <c r="E19" s="24" t="s">
        <v>11</v>
      </c>
      <c r="F19" s="25" t="s">
        <v>11</v>
      </c>
      <c r="G19" s="26">
        <v>782</v>
      </c>
      <c r="H19" s="27">
        <v>0</v>
      </c>
    </row>
    <row r="20" spans="1:8" ht="19.5">
      <c r="A20" s="5">
        <v>8</v>
      </c>
      <c r="B20" s="6" t="s">
        <v>18</v>
      </c>
      <c r="C20" s="24">
        <v>782</v>
      </c>
      <c r="D20" s="24" t="s">
        <v>11</v>
      </c>
      <c r="E20" s="24" t="s">
        <v>11</v>
      </c>
      <c r="F20" s="25" t="s">
        <v>11</v>
      </c>
      <c r="G20" s="26">
        <v>782</v>
      </c>
      <c r="H20" s="27">
        <v>0</v>
      </c>
    </row>
    <row r="21" spans="1:8" ht="28.5" customHeight="1">
      <c r="A21" s="2"/>
      <c r="B21" s="2"/>
      <c r="C21" s="28" t="s">
        <v>11</v>
      </c>
      <c r="D21" s="28" t="s">
        <v>11</v>
      </c>
      <c r="E21" s="28" t="s">
        <v>11</v>
      </c>
      <c r="F21" s="29" t="s">
        <v>11</v>
      </c>
      <c r="G21" s="29" t="s">
        <v>11</v>
      </c>
      <c r="H21" s="29" t="s">
        <v>11</v>
      </c>
    </row>
    <row r="22" spans="1:8" ht="24" customHeight="1">
      <c r="A22" s="5">
        <v>9</v>
      </c>
      <c r="B22" s="6" t="s">
        <v>8</v>
      </c>
      <c r="C22" s="24">
        <v>535</v>
      </c>
      <c r="D22" s="24" t="s">
        <v>11</v>
      </c>
      <c r="E22" s="24" t="s">
        <v>11</v>
      </c>
      <c r="F22" s="25" t="s">
        <v>11</v>
      </c>
      <c r="G22" s="26">
        <v>535</v>
      </c>
      <c r="H22" s="27">
        <v>0</v>
      </c>
    </row>
    <row r="23" spans="1:8" ht="19.5">
      <c r="A23" s="5">
        <v>9</v>
      </c>
      <c r="B23" s="6" t="s">
        <v>10</v>
      </c>
      <c r="C23" s="24">
        <v>535</v>
      </c>
      <c r="D23" s="24" t="s">
        <v>11</v>
      </c>
      <c r="E23" s="24" t="s">
        <v>11</v>
      </c>
      <c r="F23" s="25" t="s">
        <v>11</v>
      </c>
      <c r="G23" s="26">
        <v>535</v>
      </c>
      <c r="H23" s="27">
        <v>0</v>
      </c>
    </row>
    <row r="24" spans="1:8" ht="27" customHeight="1">
      <c r="A24" s="5">
        <v>9</v>
      </c>
      <c r="B24" s="6" t="s">
        <v>12</v>
      </c>
      <c r="C24" s="24">
        <v>535</v>
      </c>
      <c r="D24" s="24" t="s">
        <v>11</v>
      </c>
      <c r="E24" s="24" t="s">
        <v>11</v>
      </c>
      <c r="F24" s="25" t="s">
        <v>11</v>
      </c>
      <c r="G24" s="26">
        <v>535</v>
      </c>
      <c r="H24" s="27">
        <v>0</v>
      </c>
    </row>
    <row r="25" spans="1:8" ht="33.75" customHeight="1">
      <c r="A25" s="5">
        <v>9</v>
      </c>
      <c r="B25" s="6" t="s">
        <v>13</v>
      </c>
      <c r="C25" s="24">
        <v>535</v>
      </c>
      <c r="D25" s="24" t="s">
        <v>11</v>
      </c>
      <c r="E25" s="24" t="s">
        <v>11</v>
      </c>
      <c r="F25" s="25" t="s">
        <v>11</v>
      </c>
      <c r="G25" s="26">
        <v>535</v>
      </c>
      <c r="H25" s="27">
        <v>0</v>
      </c>
    </row>
    <row r="26" spans="1:8" ht="33.75" customHeight="1">
      <c r="A26" s="5">
        <v>9</v>
      </c>
      <c r="B26" s="6" t="s">
        <v>19</v>
      </c>
      <c r="C26" s="24">
        <v>535</v>
      </c>
      <c r="D26" s="24" t="s">
        <v>11</v>
      </c>
      <c r="E26" s="24" t="s">
        <v>11</v>
      </c>
      <c r="F26" s="25" t="s">
        <v>11</v>
      </c>
      <c r="G26" s="26">
        <v>535</v>
      </c>
      <c r="H26" s="27">
        <v>0</v>
      </c>
    </row>
    <row r="27" spans="1:8" ht="33.75" customHeight="1">
      <c r="A27" s="5">
        <v>9</v>
      </c>
      <c r="B27" s="6" t="s">
        <v>15</v>
      </c>
      <c r="C27" s="24">
        <v>535</v>
      </c>
      <c r="D27" s="24" t="s">
        <v>11</v>
      </c>
      <c r="E27" s="24" t="s">
        <v>11</v>
      </c>
      <c r="F27" s="25" t="s">
        <v>11</v>
      </c>
      <c r="G27" s="26">
        <v>535</v>
      </c>
      <c r="H27" s="27">
        <v>0</v>
      </c>
    </row>
    <row r="28" spans="1:8" ht="27.75" customHeight="1">
      <c r="A28" s="5">
        <v>9</v>
      </c>
      <c r="B28" s="6" t="s">
        <v>16</v>
      </c>
      <c r="C28" s="24">
        <v>535</v>
      </c>
      <c r="D28" s="24" t="s">
        <v>11</v>
      </c>
      <c r="E28" s="24" t="s">
        <v>11</v>
      </c>
      <c r="F28" s="25" t="s">
        <v>11</v>
      </c>
      <c r="G28" s="26">
        <v>535</v>
      </c>
      <c r="H28" s="27">
        <v>0</v>
      </c>
    </row>
    <row r="29" spans="1:8" ht="27.75" customHeight="1">
      <c r="A29" s="5">
        <v>9</v>
      </c>
      <c r="B29" s="6" t="s">
        <v>17</v>
      </c>
      <c r="C29" s="24">
        <v>535</v>
      </c>
      <c r="D29" s="24" t="s">
        <v>11</v>
      </c>
      <c r="E29" s="24" t="s">
        <v>11</v>
      </c>
      <c r="F29" s="25" t="s">
        <v>11</v>
      </c>
      <c r="G29" s="26">
        <v>535</v>
      </c>
      <c r="H29" s="27">
        <v>0</v>
      </c>
    </row>
    <row r="30" spans="1:8" ht="27.75" customHeight="1">
      <c r="A30" s="5">
        <v>9</v>
      </c>
      <c r="B30" s="6" t="s">
        <v>18</v>
      </c>
      <c r="C30" s="24">
        <v>535</v>
      </c>
      <c r="D30" s="24" t="s">
        <v>11</v>
      </c>
      <c r="E30" s="24" t="s">
        <v>11</v>
      </c>
      <c r="F30" s="25" t="s">
        <v>11</v>
      </c>
      <c r="G30" s="26">
        <v>535</v>
      </c>
      <c r="H30" s="27">
        <v>0</v>
      </c>
    </row>
    <row r="31" spans="1:8" ht="27.75" customHeight="1">
      <c r="A31" s="2"/>
      <c r="B31" s="3"/>
      <c r="C31" s="28" t="s">
        <v>11</v>
      </c>
      <c r="D31" s="28" t="s">
        <v>11</v>
      </c>
      <c r="E31" s="28" t="s">
        <v>11</v>
      </c>
      <c r="F31" s="29" t="s">
        <v>11</v>
      </c>
      <c r="G31" s="29" t="s">
        <v>11</v>
      </c>
      <c r="H31" s="29" t="s">
        <v>11</v>
      </c>
    </row>
    <row r="32" spans="1:8" ht="27.75" customHeight="1">
      <c r="A32" s="5">
        <v>10</v>
      </c>
      <c r="B32" s="6" t="s">
        <v>8</v>
      </c>
      <c r="C32" s="24">
        <v>543</v>
      </c>
      <c r="D32" s="24" t="s">
        <v>11</v>
      </c>
      <c r="E32" s="24" t="s">
        <v>11</v>
      </c>
      <c r="F32" s="25" t="s">
        <v>11</v>
      </c>
      <c r="G32" s="26">
        <v>543</v>
      </c>
      <c r="H32" s="27">
        <v>0</v>
      </c>
    </row>
    <row r="33" spans="1:8" ht="27.75" customHeight="1">
      <c r="A33" s="5">
        <v>10</v>
      </c>
      <c r="B33" s="6" t="s">
        <v>10</v>
      </c>
      <c r="C33" s="24">
        <v>543</v>
      </c>
      <c r="D33" s="24" t="s">
        <v>11</v>
      </c>
      <c r="E33" s="24" t="s">
        <v>11</v>
      </c>
      <c r="F33" s="25" t="s">
        <v>11</v>
      </c>
      <c r="G33" s="26">
        <v>543</v>
      </c>
      <c r="H33" s="27">
        <v>0</v>
      </c>
    </row>
    <row r="34" spans="1:8" ht="27.75" customHeight="1">
      <c r="A34" s="5">
        <v>10</v>
      </c>
      <c r="B34" s="6" t="s">
        <v>12</v>
      </c>
      <c r="C34" s="24">
        <v>543</v>
      </c>
      <c r="D34" s="24" t="s">
        <v>11</v>
      </c>
      <c r="E34" s="24" t="s">
        <v>11</v>
      </c>
      <c r="F34" s="25" t="s">
        <v>11</v>
      </c>
      <c r="G34" s="26">
        <v>543</v>
      </c>
      <c r="H34" s="27">
        <v>0</v>
      </c>
    </row>
    <row r="35" spans="1:8" ht="39" customHeight="1">
      <c r="A35" s="5">
        <v>10</v>
      </c>
      <c r="B35" s="6" t="s">
        <v>13</v>
      </c>
      <c r="C35" s="24">
        <v>543</v>
      </c>
      <c r="D35" s="24" t="s">
        <v>11</v>
      </c>
      <c r="E35" s="24" t="s">
        <v>11</v>
      </c>
      <c r="F35" s="25" t="s">
        <v>11</v>
      </c>
      <c r="G35" s="26">
        <v>543</v>
      </c>
      <c r="H35" s="27">
        <v>0</v>
      </c>
    </row>
    <row r="36" spans="1:8" ht="27.75" customHeight="1">
      <c r="A36" s="5">
        <v>10</v>
      </c>
      <c r="B36" s="6" t="s">
        <v>19</v>
      </c>
      <c r="C36" s="24">
        <v>543</v>
      </c>
      <c r="D36" s="24" t="s">
        <v>11</v>
      </c>
      <c r="E36" s="24" t="s">
        <v>11</v>
      </c>
      <c r="F36" s="25" t="s">
        <v>11</v>
      </c>
      <c r="G36" s="26">
        <v>543</v>
      </c>
      <c r="H36" s="27">
        <v>0</v>
      </c>
    </row>
    <row r="37" spans="1:8" ht="27.75" customHeight="1">
      <c r="A37" s="5">
        <v>10</v>
      </c>
      <c r="B37" s="6" t="s">
        <v>15</v>
      </c>
      <c r="C37" s="24">
        <v>543</v>
      </c>
      <c r="D37" s="24" t="s">
        <v>11</v>
      </c>
      <c r="E37" s="24" t="s">
        <v>11</v>
      </c>
      <c r="F37" s="25" t="s">
        <v>11</v>
      </c>
      <c r="G37" s="26">
        <v>543</v>
      </c>
      <c r="H37" s="27">
        <v>0</v>
      </c>
    </row>
    <row r="38" spans="1:8" ht="27.75" customHeight="1">
      <c r="A38" s="5">
        <v>10</v>
      </c>
      <c r="B38" s="6" t="s">
        <v>16</v>
      </c>
      <c r="C38" s="24">
        <v>543</v>
      </c>
      <c r="D38" s="24" t="s">
        <v>11</v>
      </c>
      <c r="E38" s="24" t="s">
        <v>11</v>
      </c>
      <c r="F38" s="25" t="s">
        <v>11</v>
      </c>
      <c r="G38" s="26">
        <v>543</v>
      </c>
      <c r="H38" s="27">
        <v>0</v>
      </c>
    </row>
    <row r="39" spans="1:8" ht="27.75" customHeight="1">
      <c r="A39" s="5">
        <v>10</v>
      </c>
      <c r="B39" s="6" t="s">
        <v>17</v>
      </c>
      <c r="C39" s="24">
        <v>543</v>
      </c>
      <c r="D39" s="24" t="s">
        <v>11</v>
      </c>
      <c r="E39" s="24" t="s">
        <v>11</v>
      </c>
      <c r="F39" s="25" t="s">
        <v>11</v>
      </c>
      <c r="G39" s="26">
        <v>543</v>
      </c>
      <c r="H39" s="27">
        <v>0</v>
      </c>
    </row>
    <row r="40" spans="1:8" ht="27.75" customHeight="1">
      <c r="A40" s="5">
        <v>10</v>
      </c>
      <c r="B40" s="6" t="s">
        <v>18</v>
      </c>
      <c r="C40" s="24">
        <v>543</v>
      </c>
      <c r="D40" s="24" t="s">
        <v>11</v>
      </c>
      <c r="E40" s="24" t="s">
        <v>11</v>
      </c>
      <c r="F40" s="25" t="s">
        <v>11</v>
      </c>
      <c r="G40" s="26">
        <v>543</v>
      </c>
      <c r="H40" s="27">
        <v>0</v>
      </c>
    </row>
    <row r="41" spans="1:8" ht="27.75" customHeight="1">
      <c r="A41" s="2"/>
      <c r="B41" s="2"/>
      <c r="C41" s="3"/>
      <c r="D41" s="3"/>
      <c r="E41" s="3"/>
      <c r="F41" s="2"/>
      <c r="G41" s="2"/>
      <c r="H41" s="2"/>
    </row>
    <row r="42" spans="1:8" ht="27.75" customHeight="1">
      <c r="A42" s="1" t="s">
        <v>20</v>
      </c>
      <c r="B42" s="4" t="s">
        <v>21</v>
      </c>
      <c r="C42" s="30">
        <v>571</v>
      </c>
      <c r="D42" s="30">
        <v>887</v>
      </c>
      <c r="E42" s="30">
        <v>2024</v>
      </c>
      <c r="F42" s="31" t="s">
        <v>22</v>
      </c>
      <c r="G42" s="26">
        <v>0</v>
      </c>
      <c r="H42" s="27">
        <v>316</v>
      </c>
    </row>
    <row r="43" spans="1:8" ht="27.75" customHeight="1">
      <c r="A43" s="1" t="s">
        <v>20</v>
      </c>
      <c r="B43" s="4" t="s">
        <v>23</v>
      </c>
      <c r="C43" s="30">
        <v>515</v>
      </c>
      <c r="D43" s="30" t="s">
        <v>11</v>
      </c>
      <c r="E43" s="30" t="s">
        <v>11</v>
      </c>
      <c r="F43" s="31" t="s">
        <v>11</v>
      </c>
      <c r="G43" s="26">
        <v>515</v>
      </c>
      <c r="H43" s="27">
        <v>0</v>
      </c>
    </row>
    <row r="44" spans="1:8" ht="27.75" customHeight="1">
      <c r="A44" s="1" t="s">
        <v>20</v>
      </c>
      <c r="B44" s="4" t="s">
        <v>24</v>
      </c>
      <c r="C44" s="30">
        <v>571</v>
      </c>
      <c r="D44" s="30">
        <v>887</v>
      </c>
      <c r="E44" s="30">
        <v>2025</v>
      </c>
      <c r="F44" s="31" t="s">
        <v>22</v>
      </c>
      <c r="G44" s="26">
        <v>0</v>
      </c>
      <c r="H44" s="27">
        <v>316</v>
      </c>
    </row>
    <row r="45" spans="1:8" ht="36.75" customHeight="1">
      <c r="A45" s="1" t="s">
        <v>20</v>
      </c>
      <c r="B45" s="4" t="s">
        <v>25</v>
      </c>
      <c r="C45" s="30">
        <v>515</v>
      </c>
      <c r="D45" s="30">
        <v>887</v>
      </c>
      <c r="E45" s="30">
        <v>2025</v>
      </c>
      <c r="F45" s="31" t="s">
        <v>22</v>
      </c>
      <c r="G45" s="26">
        <v>0</v>
      </c>
      <c r="H45" s="27">
        <v>372</v>
      </c>
    </row>
    <row r="46" spans="1:8" ht="27.75" customHeight="1">
      <c r="A46" s="1" t="s">
        <v>20</v>
      </c>
      <c r="B46" s="4" t="s">
        <v>26</v>
      </c>
      <c r="C46" s="30">
        <v>571</v>
      </c>
      <c r="D46" s="30">
        <v>887</v>
      </c>
      <c r="E46" s="30">
        <v>2025</v>
      </c>
      <c r="F46" s="31" t="s">
        <v>22</v>
      </c>
      <c r="G46" s="26">
        <v>0</v>
      </c>
      <c r="H46" s="27">
        <v>316</v>
      </c>
    </row>
    <row r="47" spans="1:8" ht="27.75" customHeight="1">
      <c r="A47" s="1" t="s">
        <v>20</v>
      </c>
      <c r="B47" s="4" t="s">
        <v>27</v>
      </c>
      <c r="C47" s="30">
        <v>515</v>
      </c>
      <c r="D47" s="30">
        <v>887</v>
      </c>
      <c r="E47" s="30">
        <v>2025</v>
      </c>
      <c r="F47" s="31" t="s">
        <v>22</v>
      </c>
      <c r="G47" s="26">
        <v>0</v>
      </c>
      <c r="H47" s="27">
        <v>372</v>
      </c>
    </row>
    <row r="48" spans="1:8" ht="27.75" customHeight="1">
      <c r="A48" s="1" t="s">
        <v>20</v>
      </c>
      <c r="B48" s="4" t="s">
        <v>28</v>
      </c>
      <c r="C48" s="30">
        <v>571</v>
      </c>
      <c r="D48" s="30">
        <v>887</v>
      </c>
      <c r="E48" s="30">
        <v>2025</v>
      </c>
      <c r="F48" s="31" t="s">
        <v>22</v>
      </c>
      <c r="G48" s="26">
        <v>0</v>
      </c>
      <c r="H48" s="27">
        <v>316</v>
      </c>
    </row>
    <row r="49" spans="1:8" ht="27.75" customHeight="1">
      <c r="A49" s="1" t="s">
        <v>20</v>
      </c>
      <c r="B49" s="4" t="s">
        <v>29</v>
      </c>
      <c r="C49" s="30">
        <v>515</v>
      </c>
      <c r="D49" s="30">
        <v>887</v>
      </c>
      <c r="E49" s="30">
        <v>2025</v>
      </c>
      <c r="F49" s="31" t="s">
        <v>22</v>
      </c>
      <c r="G49" s="26">
        <v>0</v>
      </c>
      <c r="H49" s="27">
        <v>372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1">
    <dataValidation type="list" allowBlank="1" showInputMessage="1" showErrorMessage="1" sqref="E42:E49 E32:E40 E22:E30 E12:E20 E2:E10" xr:uid="{C826D42F-1D7F-4F66-AF4A-777BFD07D62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X75" sqref="X75"/>
    </sheetView>
  </sheetViews>
  <sheetFormatPr defaultRowHeight="13.9"/>
  <cols>
    <col min="1" max="1" width="9.42578125" style="44" customWidth="1"/>
    <col min="2" max="2" width="27.85546875" style="44" customWidth="1"/>
    <col min="3" max="3" width="17.140625" style="44" customWidth="1"/>
    <col min="4" max="4" width="26.140625" style="44" customWidth="1"/>
    <col min="5" max="5" width="23.140625" style="44" customWidth="1"/>
    <col min="6" max="6" width="24.85546875" style="44" bestFit="1" customWidth="1"/>
    <col min="7" max="7" width="18.5703125" style="44" customWidth="1"/>
    <col min="8" max="9" width="20.85546875" style="44" customWidth="1"/>
    <col min="10" max="10" width="13.7109375" style="44" customWidth="1"/>
    <col min="11" max="11" width="35.5703125" style="44" customWidth="1"/>
    <col min="12" max="12" width="24.85546875" style="44" bestFit="1" customWidth="1"/>
    <col min="13" max="13" width="31.5703125" style="44" customWidth="1"/>
    <col min="14" max="15" width="20.85546875" style="44" customWidth="1"/>
    <col min="16" max="16" width="21.5703125" style="44" customWidth="1"/>
    <col min="17" max="17" width="33.42578125" style="44" customWidth="1"/>
    <col min="18" max="18" width="25.85546875" style="44" customWidth="1"/>
    <col min="19" max="19" width="32.85546875" style="44" customWidth="1"/>
    <col min="20" max="21" width="20.85546875" style="44" customWidth="1"/>
    <col min="22" max="22" width="16.140625" style="44" customWidth="1"/>
    <col min="23" max="23" width="25" style="44" customWidth="1"/>
    <col min="24" max="24" width="15.28515625" style="44" customWidth="1"/>
    <col min="25" max="25" width="20.85546875" style="44" customWidth="1"/>
    <col min="26" max="26" width="14.85546875" style="44" customWidth="1"/>
    <col min="27" max="27" width="15.140625" style="44" customWidth="1"/>
    <col min="28" max="16384" width="9.140625" style="44"/>
  </cols>
  <sheetData>
    <row r="1" spans="1:27" s="43" customFormat="1" ht="34.15" customHeight="1">
      <c r="D1" s="52" t="s">
        <v>30</v>
      </c>
      <c r="E1" s="52"/>
      <c r="F1" s="52"/>
      <c r="G1" s="52"/>
      <c r="H1" s="52"/>
      <c r="I1" s="52"/>
      <c r="J1" s="53" t="s">
        <v>31</v>
      </c>
      <c r="K1" s="53"/>
      <c r="L1" s="53"/>
      <c r="M1" s="53"/>
      <c r="N1" s="53"/>
      <c r="O1" s="53"/>
      <c r="P1" s="54" t="s">
        <v>32</v>
      </c>
      <c r="Q1" s="54"/>
      <c r="R1" s="54"/>
      <c r="S1" s="54"/>
      <c r="T1" s="54"/>
      <c r="U1" s="54"/>
      <c r="V1" s="55" t="s">
        <v>33</v>
      </c>
      <c r="W1" s="55"/>
      <c r="X1" s="55"/>
      <c r="Y1" s="55"/>
      <c r="Z1" s="55"/>
      <c r="AA1" s="55"/>
    </row>
    <row r="2" spans="1:27" ht="69.599999999999994" customHeight="1">
      <c r="A2" s="8" t="s">
        <v>0</v>
      </c>
      <c r="B2" s="8" t="s">
        <v>1</v>
      </c>
      <c r="C2" s="9" t="s">
        <v>2</v>
      </c>
      <c r="D2" s="13" t="s">
        <v>34</v>
      </c>
      <c r="E2" s="13" t="s">
        <v>35</v>
      </c>
      <c r="F2" s="14" t="s">
        <v>36</v>
      </c>
      <c r="G2" s="17" t="s">
        <v>37</v>
      </c>
      <c r="H2" s="10" t="s">
        <v>38</v>
      </c>
      <c r="I2" s="17" t="s">
        <v>39</v>
      </c>
      <c r="J2" s="15" t="s">
        <v>40</v>
      </c>
      <c r="K2" s="15" t="s">
        <v>41</v>
      </c>
      <c r="L2" s="16" t="s">
        <v>42</v>
      </c>
      <c r="M2" s="32" t="s">
        <v>43</v>
      </c>
      <c r="N2" s="32" t="s">
        <v>44</v>
      </c>
      <c r="O2" s="15" t="s">
        <v>45</v>
      </c>
      <c r="P2" s="17" t="s">
        <v>46</v>
      </c>
      <c r="Q2" s="17" t="s">
        <v>47</v>
      </c>
      <c r="R2" s="18" t="s">
        <v>48</v>
      </c>
      <c r="S2" s="10" t="s">
        <v>49</v>
      </c>
      <c r="T2" s="10" t="s">
        <v>50</v>
      </c>
      <c r="U2" s="17" t="s">
        <v>51</v>
      </c>
      <c r="V2" s="19" t="s">
        <v>52</v>
      </c>
      <c r="W2" s="19" t="s">
        <v>53</v>
      </c>
      <c r="X2" s="20" t="s">
        <v>54</v>
      </c>
      <c r="Y2" s="33" t="s">
        <v>55</v>
      </c>
      <c r="Z2" s="33" t="s">
        <v>56</v>
      </c>
      <c r="AA2" s="19" t="s">
        <v>57</v>
      </c>
    </row>
    <row r="3" spans="1:27" ht="30.6" customHeight="1">
      <c r="A3" s="36">
        <v>7</v>
      </c>
      <c r="B3" s="37" t="s">
        <v>8</v>
      </c>
      <c r="C3" s="36">
        <v>685</v>
      </c>
      <c r="D3" s="38">
        <v>5480</v>
      </c>
      <c r="E3" s="39" t="s">
        <v>11</v>
      </c>
      <c r="F3" s="36" t="s">
        <v>11</v>
      </c>
      <c r="G3" s="38" t="s">
        <v>11</v>
      </c>
      <c r="H3" s="38">
        <v>5480</v>
      </c>
      <c r="I3" s="38">
        <v>0</v>
      </c>
      <c r="J3" s="38">
        <v>5480</v>
      </c>
      <c r="K3" s="39" t="s">
        <v>11</v>
      </c>
      <c r="L3" s="36" t="s">
        <v>11</v>
      </c>
      <c r="M3" s="38" t="s">
        <v>11</v>
      </c>
      <c r="N3" s="38">
        <v>5480</v>
      </c>
      <c r="O3" s="38">
        <v>0</v>
      </c>
      <c r="P3" s="38">
        <v>5480</v>
      </c>
      <c r="Q3" s="39" t="s">
        <v>11</v>
      </c>
      <c r="R3" s="36" t="s">
        <v>11</v>
      </c>
      <c r="S3" s="38" t="s">
        <v>11</v>
      </c>
      <c r="T3" s="38">
        <v>5480</v>
      </c>
      <c r="U3" s="38">
        <v>0</v>
      </c>
      <c r="V3" s="38">
        <v>5480</v>
      </c>
      <c r="W3" s="39" t="s">
        <v>11</v>
      </c>
      <c r="X3" s="36" t="s">
        <v>11</v>
      </c>
      <c r="Y3" s="38" t="s">
        <v>11</v>
      </c>
      <c r="Z3" s="38">
        <v>5480</v>
      </c>
      <c r="AA3" s="38">
        <v>0</v>
      </c>
    </row>
    <row r="4" spans="1:27" s="35" customFormat="1" ht="19.5">
      <c r="A4" s="36">
        <v>7</v>
      </c>
      <c r="B4" s="37" t="s">
        <v>10</v>
      </c>
      <c r="C4" s="36">
        <v>685</v>
      </c>
      <c r="D4" s="38">
        <v>5480</v>
      </c>
      <c r="E4" s="39" t="s">
        <v>11</v>
      </c>
      <c r="F4" s="36" t="s">
        <v>11</v>
      </c>
      <c r="G4" s="38" t="s">
        <v>11</v>
      </c>
      <c r="H4" s="38">
        <v>5480</v>
      </c>
      <c r="I4" s="38">
        <v>0</v>
      </c>
      <c r="J4" s="38">
        <v>5480</v>
      </c>
      <c r="K4" s="39" t="s">
        <v>11</v>
      </c>
      <c r="L4" s="36" t="s">
        <v>11</v>
      </c>
      <c r="M4" s="38" t="s">
        <v>11</v>
      </c>
      <c r="N4" s="38">
        <v>5480</v>
      </c>
      <c r="O4" s="38">
        <v>0</v>
      </c>
      <c r="P4" s="38">
        <v>5480</v>
      </c>
      <c r="Q4" s="39" t="s">
        <v>11</v>
      </c>
      <c r="R4" s="36" t="s">
        <v>11</v>
      </c>
      <c r="S4" s="38" t="s">
        <v>11</v>
      </c>
      <c r="T4" s="38">
        <v>5480</v>
      </c>
      <c r="U4" s="38">
        <v>0</v>
      </c>
      <c r="V4" s="38">
        <v>5480</v>
      </c>
      <c r="W4" s="39" t="s">
        <v>11</v>
      </c>
      <c r="X4" s="36" t="s">
        <v>11</v>
      </c>
      <c r="Y4" s="38" t="s">
        <v>11</v>
      </c>
      <c r="Z4" s="38">
        <v>5480</v>
      </c>
      <c r="AA4" s="38">
        <v>0</v>
      </c>
    </row>
    <row r="5" spans="1:27" ht="19.5">
      <c r="A5" s="36">
        <v>7</v>
      </c>
      <c r="B5" s="37" t="s">
        <v>12</v>
      </c>
      <c r="C5" s="36">
        <v>685</v>
      </c>
      <c r="D5" s="38">
        <v>5480</v>
      </c>
      <c r="E5" s="39" t="s">
        <v>11</v>
      </c>
      <c r="F5" s="36" t="s">
        <v>11</v>
      </c>
      <c r="G5" s="38" t="s">
        <v>11</v>
      </c>
      <c r="H5" s="38">
        <v>5480</v>
      </c>
      <c r="I5" s="38">
        <v>0</v>
      </c>
      <c r="J5" s="38">
        <v>5480</v>
      </c>
      <c r="K5" s="39" t="s">
        <v>11</v>
      </c>
      <c r="L5" s="36" t="s">
        <v>11</v>
      </c>
      <c r="M5" s="38" t="s">
        <v>11</v>
      </c>
      <c r="N5" s="38">
        <v>5480</v>
      </c>
      <c r="O5" s="38">
        <v>0</v>
      </c>
      <c r="P5" s="38">
        <v>5480</v>
      </c>
      <c r="Q5" s="39">
        <v>800</v>
      </c>
      <c r="R5" s="36">
        <v>2025</v>
      </c>
      <c r="S5" s="38" t="s">
        <v>9</v>
      </c>
      <c r="T5" s="38">
        <v>4680</v>
      </c>
      <c r="U5" s="38">
        <v>0</v>
      </c>
      <c r="V5" s="38">
        <v>5480</v>
      </c>
      <c r="W5" s="39" t="s">
        <v>11</v>
      </c>
      <c r="X5" s="36" t="s">
        <v>11</v>
      </c>
      <c r="Y5" s="38" t="s">
        <v>11</v>
      </c>
      <c r="Z5" s="38">
        <v>5480</v>
      </c>
      <c r="AA5" s="38">
        <v>0</v>
      </c>
    </row>
    <row r="6" spans="1:27" ht="19.5">
      <c r="A6" s="36">
        <v>7</v>
      </c>
      <c r="B6" s="37" t="s">
        <v>13</v>
      </c>
      <c r="C6" s="36">
        <v>685</v>
      </c>
      <c r="D6" s="38">
        <v>5480</v>
      </c>
      <c r="E6" s="39" t="s">
        <v>11</v>
      </c>
      <c r="F6" s="36" t="s">
        <v>11</v>
      </c>
      <c r="G6" s="38" t="s">
        <v>11</v>
      </c>
      <c r="H6" s="38">
        <v>5480</v>
      </c>
      <c r="I6" s="38">
        <v>0</v>
      </c>
      <c r="J6" s="38">
        <v>5480</v>
      </c>
      <c r="K6" s="39" t="s">
        <v>11</v>
      </c>
      <c r="L6" s="36" t="s">
        <v>11</v>
      </c>
      <c r="M6" s="38" t="s">
        <v>11</v>
      </c>
      <c r="N6" s="38">
        <v>5480</v>
      </c>
      <c r="O6" s="38">
        <v>0</v>
      </c>
      <c r="P6" s="38">
        <v>5480</v>
      </c>
      <c r="Q6" s="39" t="s">
        <v>11</v>
      </c>
      <c r="R6" s="36" t="s">
        <v>11</v>
      </c>
      <c r="S6" s="38" t="s">
        <v>11</v>
      </c>
      <c r="T6" s="38">
        <v>5480</v>
      </c>
      <c r="U6" s="38">
        <v>0</v>
      </c>
      <c r="V6" s="38">
        <v>5480</v>
      </c>
      <c r="W6" s="39" t="s">
        <v>11</v>
      </c>
      <c r="X6" s="36" t="s">
        <v>11</v>
      </c>
      <c r="Y6" s="38" t="s">
        <v>11</v>
      </c>
      <c r="Z6" s="38">
        <v>5480</v>
      </c>
      <c r="AA6" s="38">
        <v>0</v>
      </c>
    </row>
    <row r="7" spans="1:27" ht="38.25">
      <c r="A7" s="36">
        <v>7</v>
      </c>
      <c r="B7" s="37" t="s">
        <v>14</v>
      </c>
      <c r="C7" s="36">
        <v>685</v>
      </c>
      <c r="D7" s="38">
        <v>5480</v>
      </c>
      <c r="E7" s="39" t="s">
        <v>11</v>
      </c>
      <c r="F7" s="36" t="s">
        <v>11</v>
      </c>
      <c r="G7" s="38" t="s">
        <v>11</v>
      </c>
      <c r="H7" s="38">
        <v>5480</v>
      </c>
      <c r="I7" s="38">
        <v>0</v>
      </c>
      <c r="J7" s="38">
        <v>5480</v>
      </c>
      <c r="K7" s="39" t="s">
        <v>11</v>
      </c>
      <c r="L7" s="36" t="s">
        <v>11</v>
      </c>
      <c r="M7" s="38" t="s">
        <v>11</v>
      </c>
      <c r="N7" s="38">
        <v>5480</v>
      </c>
      <c r="O7" s="38">
        <v>0</v>
      </c>
      <c r="P7" s="38">
        <v>5480</v>
      </c>
      <c r="Q7" s="39" t="s">
        <v>11</v>
      </c>
      <c r="R7" s="36" t="s">
        <v>11</v>
      </c>
      <c r="S7" s="38" t="s">
        <v>11</v>
      </c>
      <c r="T7" s="38">
        <v>5480</v>
      </c>
      <c r="U7" s="38">
        <v>0</v>
      </c>
      <c r="V7" s="38">
        <v>5480</v>
      </c>
      <c r="W7" s="39" t="s">
        <v>11</v>
      </c>
      <c r="X7" s="36" t="s">
        <v>11</v>
      </c>
      <c r="Y7" s="38" t="s">
        <v>11</v>
      </c>
      <c r="Z7" s="38">
        <v>5480</v>
      </c>
      <c r="AA7" s="38">
        <v>0</v>
      </c>
    </row>
    <row r="8" spans="1:27" ht="19.5">
      <c r="A8" s="36">
        <v>7</v>
      </c>
      <c r="B8" s="37" t="s">
        <v>15</v>
      </c>
      <c r="C8" s="36">
        <v>685</v>
      </c>
      <c r="D8" s="38">
        <v>5480</v>
      </c>
      <c r="E8" s="39" t="s">
        <v>11</v>
      </c>
      <c r="F8" s="36" t="s">
        <v>11</v>
      </c>
      <c r="G8" s="38" t="s">
        <v>11</v>
      </c>
      <c r="H8" s="38">
        <v>5480</v>
      </c>
      <c r="I8" s="38">
        <v>0</v>
      </c>
      <c r="J8" s="38">
        <v>5480</v>
      </c>
      <c r="K8" s="39" t="s">
        <v>11</v>
      </c>
      <c r="L8" s="36" t="s">
        <v>11</v>
      </c>
      <c r="M8" s="38" t="s">
        <v>11</v>
      </c>
      <c r="N8" s="38">
        <v>5480</v>
      </c>
      <c r="O8" s="38">
        <v>0</v>
      </c>
      <c r="P8" s="38">
        <v>5480</v>
      </c>
      <c r="Q8" s="39" t="s">
        <v>11</v>
      </c>
      <c r="R8" s="36" t="s">
        <v>11</v>
      </c>
      <c r="S8" s="38" t="s">
        <v>11</v>
      </c>
      <c r="T8" s="38">
        <v>5480</v>
      </c>
      <c r="U8" s="38">
        <v>0</v>
      </c>
      <c r="V8" s="38">
        <v>5480</v>
      </c>
      <c r="W8" s="39" t="s">
        <v>11</v>
      </c>
      <c r="X8" s="36" t="s">
        <v>11</v>
      </c>
      <c r="Y8" s="38" t="s">
        <v>11</v>
      </c>
      <c r="Z8" s="38">
        <v>5480</v>
      </c>
      <c r="AA8" s="38">
        <v>0</v>
      </c>
    </row>
    <row r="9" spans="1:27" ht="19.5">
      <c r="A9" s="36">
        <v>7</v>
      </c>
      <c r="B9" s="37" t="s">
        <v>16</v>
      </c>
      <c r="C9" s="36">
        <v>685</v>
      </c>
      <c r="D9" s="38">
        <v>5480</v>
      </c>
      <c r="E9" s="39" t="s">
        <v>11</v>
      </c>
      <c r="F9" s="36" t="s">
        <v>11</v>
      </c>
      <c r="G9" s="38" t="s">
        <v>11</v>
      </c>
      <c r="H9" s="38">
        <v>5480</v>
      </c>
      <c r="I9" s="38">
        <v>0</v>
      </c>
      <c r="J9" s="38">
        <v>5480</v>
      </c>
      <c r="K9" s="39" t="s">
        <v>11</v>
      </c>
      <c r="L9" s="36" t="s">
        <v>11</v>
      </c>
      <c r="M9" s="38" t="s">
        <v>11</v>
      </c>
      <c r="N9" s="38">
        <v>5480</v>
      </c>
      <c r="O9" s="38">
        <v>0</v>
      </c>
      <c r="P9" s="38">
        <v>5480</v>
      </c>
      <c r="Q9" s="39" t="s">
        <v>11</v>
      </c>
      <c r="R9" s="36" t="s">
        <v>11</v>
      </c>
      <c r="S9" s="38" t="s">
        <v>11</v>
      </c>
      <c r="T9" s="38">
        <v>5480</v>
      </c>
      <c r="U9" s="38">
        <v>0</v>
      </c>
      <c r="V9" s="38">
        <v>5480</v>
      </c>
      <c r="W9" s="39" t="s">
        <v>11</v>
      </c>
      <c r="X9" s="36" t="s">
        <v>11</v>
      </c>
      <c r="Y9" s="38" t="s">
        <v>11</v>
      </c>
      <c r="Z9" s="38">
        <v>5480</v>
      </c>
      <c r="AA9" s="38">
        <v>0</v>
      </c>
    </row>
    <row r="10" spans="1:27" ht="19.5">
      <c r="A10" s="36">
        <v>7</v>
      </c>
      <c r="B10" s="37" t="s">
        <v>17</v>
      </c>
      <c r="C10" s="36">
        <v>685</v>
      </c>
      <c r="D10" s="38">
        <v>5480</v>
      </c>
      <c r="E10" s="39" t="s">
        <v>11</v>
      </c>
      <c r="F10" s="36" t="s">
        <v>11</v>
      </c>
      <c r="G10" s="38" t="s">
        <v>11</v>
      </c>
      <c r="H10" s="38">
        <v>5480</v>
      </c>
      <c r="I10" s="38">
        <v>0</v>
      </c>
      <c r="J10" s="38">
        <v>5480</v>
      </c>
      <c r="K10" s="39" t="s">
        <v>11</v>
      </c>
      <c r="L10" s="36" t="s">
        <v>11</v>
      </c>
      <c r="M10" s="38" t="s">
        <v>11</v>
      </c>
      <c r="N10" s="38">
        <v>5480</v>
      </c>
      <c r="O10" s="38">
        <v>0</v>
      </c>
      <c r="P10" s="38">
        <v>5480</v>
      </c>
      <c r="Q10" s="39" t="s">
        <v>11</v>
      </c>
      <c r="R10" s="36" t="s">
        <v>11</v>
      </c>
      <c r="S10" s="38" t="s">
        <v>11</v>
      </c>
      <c r="T10" s="38">
        <v>5480</v>
      </c>
      <c r="U10" s="38">
        <v>0</v>
      </c>
      <c r="V10" s="38">
        <v>5480</v>
      </c>
      <c r="W10" s="39" t="s">
        <v>11</v>
      </c>
      <c r="X10" s="36" t="s">
        <v>11</v>
      </c>
      <c r="Y10" s="38" t="s">
        <v>11</v>
      </c>
      <c r="Z10" s="38">
        <v>5480</v>
      </c>
      <c r="AA10" s="38">
        <v>0</v>
      </c>
    </row>
    <row r="11" spans="1:27" ht="19.5">
      <c r="A11" s="36">
        <v>7</v>
      </c>
      <c r="B11" s="37" t="s">
        <v>18</v>
      </c>
      <c r="C11" s="36">
        <v>685</v>
      </c>
      <c r="D11" s="38">
        <v>5480</v>
      </c>
      <c r="E11" s="39" t="s">
        <v>11</v>
      </c>
      <c r="F11" s="36" t="s">
        <v>11</v>
      </c>
      <c r="G11" s="38" t="s">
        <v>11</v>
      </c>
      <c r="H11" s="38">
        <v>5480</v>
      </c>
      <c r="I11" s="38">
        <v>0</v>
      </c>
      <c r="J11" s="38">
        <v>5480</v>
      </c>
      <c r="K11" s="39" t="s">
        <v>11</v>
      </c>
      <c r="L11" s="36" t="s">
        <v>11</v>
      </c>
      <c r="M11" s="38" t="s">
        <v>11</v>
      </c>
      <c r="N11" s="38">
        <v>5480</v>
      </c>
      <c r="O11" s="38">
        <v>0</v>
      </c>
      <c r="P11" s="38">
        <v>5480</v>
      </c>
      <c r="Q11" s="39" t="s">
        <v>11</v>
      </c>
      <c r="R11" s="36" t="s">
        <v>11</v>
      </c>
      <c r="S11" s="38" t="s">
        <v>11</v>
      </c>
      <c r="T11" s="38">
        <v>5480</v>
      </c>
      <c r="U11" s="38">
        <v>0</v>
      </c>
      <c r="V11" s="38">
        <v>5480</v>
      </c>
      <c r="W11" s="39" t="s">
        <v>11</v>
      </c>
      <c r="X11" s="36" t="s">
        <v>11</v>
      </c>
      <c r="Y11" s="38" t="s">
        <v>11</v>
      </c>
      <c r="Z11" s="38">
        <v>5480</v>
      </c>
      <c r="AA11" s="38">
        <v>0</v>
      </c>
    </row>
    <row r="12" spans="1:27" ht="15">
      <c r="A12" s="45" t="s">
        <v>11</v>
      </c>
      <c r="B12" s="45" t="s">
        <v>11</v>
      </c>
      <c r="C12" s="45" t="s">
        <v>11</v>
      </c>
      <c r="D12" s="45" t="s">
        <v>11</v>
      </c>
      <c r="E12" s="45" t="s">
        <v>11</v>
      </c>
      <c r="F12" s="45" t="s">
        <v>11</v>
      </c>
      <c r="G12" s="45" t="s">
        <v>11</v>
      </c>
      <c r="H12" s="45" t="s">
        <v>11</v>
      </c>
      <c r="I12" s="45" t="s">
        <v>11</v>
      </c>
      <c r="J12" s="45" t="s">
        <v>11</v>
      </c>
      <c r="K12" s="45" t="s">
        <v>11</v>
      </c>
      <c r="L12" s="45" t="s">
        <v>11</v>
      </c>
      <c r="M12" s="45" t="s">
        <v>11</v>
      </c>
      <c r="N12" s="45" t="s">
        <v>11</v>
      </c>
      <c r="O12" s="45" t="s">
        <v>11</v>
      </c>
      <c r="P12" s="45" t="s">
        <v>11</v>
      </c>
      <c r="Q12" s="45" t="s">
        <v>11</v>
      </c>
      <c r="R12" s="45" t="s">
        <v>11</v>
      </c>
      <c r="S12" s="45" t="s">
        <v>11</v>
      </c>
      <c r="T12" s="45" t="s">
        <v>11</v>
      </c>
      <c r="U12" s="45" t="s">
        <v>11</v>
      </c>
      <c r="V12" s="45" t="s">
        <v>11</v>
      </c>
      <c r="W12" s="45" t="s">
        <v>11</v>
      </c>
      <c r="X12" s="45" t="s">
        <v>11</v>
      </c>
      <c r="Y12" s="45" t="s">
        <v>11</v>
      </c>
      <c r="Z12" s="45" t="s">
        <v>11</v>
      </c>
      <c r="AA12" s="45" t="s">
        <v>11</v>
      </c>
    </row>
    <row r="13" spans="1:27" s="35" customFormat="1" ht="19.5">
      <c r="A13" s="36">
        <v>8</v>
      </c>
      <c r="B13" s="37" t="s">
        <v>8</v>
      </c>
      <c r="C13" s="36">
        <v>782</v>
      </c>
      <c r="D13" s="38">
        <v>6256</v>
      </c>
      <c r="E13" s="39">
        <v>97</v>
      </c>
      <c r="F13" s="36">
        <v>2025</v>
      </c>
      <c r="G13" s="38" t="s">
        <v>9</v>
      </c>
      <c r="H13" s="38">
        <v>6159</v>
      </c>
      <c r="I13" s="38">
        <v>0</v>
      </c>
      <c r="J13" s="38">
        <v>6256</v>
      </c>
      <c r="K13" s="39" t="s">
        <v>11</v>
      </c>
      <c r="L13" s="36" t="s">
        <v>11</v>
      </c>
      <c r="M13" s="38" t="s">
        <v>11</v>
      </c>
      <c r="N13" s="38">
        <v>6256</v>
      </c>
      <c r="O13" s="38">
        <v>0</v>
      </c>
      <c r="P13" s="38">
        <v>6256</v>
      </c>
      <c r="Q13" s="39" t="s">
        <v>11</v>
      </c>
      <c r="R13" s="36" t="s">
        <v>11</v>
      </c>
      <c r="S13" s="38" t="s">
        <v>11</v>
      </c>
      <c r="T13" s="38">
        <v>6256</v>
      </c>
      <c r="U13" s="38">
        <v>0</v>
      </c>
      <c r="V13" s="38">
        <v>6256</v>
      </c>
      <c r="W13" s="39" t="s">
        <v>11</v>
      </c>
      <c r="X13" s="36" t="s">
        <v>11</v>
      </c>
      <c r="Y13" s="38" t="s">
        <v>11</v>
      </c>
      <c r="Z13" s="38">
        <v>6256</v>
      </c>
      <c r="AA13" s="38">
        <v>0</v>
      </c>
    </row>
    <row r="14" spans="1:27" ht="19.5">
      <c r="A14" s="36">
        <v>8</v>
      </c>
      <c r="B14" s="37" t="s">
        <v>10</v>
      </c>
      <c r="C14" s="36">
        <v>782</v>
      </c>
      <c r="D14" s="38">
        <v>6256</v>
      </c>
      <c r="E14" s="39">
        <v>97</v>
      </c>
      <c r="F14" s="36">
        <v>2025</v>
      </c>
      <c r="G14" s="38" t="s">
        <v>9</v>
      </c>
      <c r="H14" s="38">
        <v>6159</v>
      </c>
      <c r="I14" s="38">
        <v>0</v>
      </c>
      <c r="J14" s="38">
        <v>6256</v>
      </c>
      <c r="K14" s="39" t="s">
        <v>11</v>
      </c>
      <c r="L14" s="36" t="s">
        <v>11</v>
      </c>
      <c r="M14" s="38" t="s">
        <v>11</v>
      </c>
      <c r="N14" s="38">
        <v>6256</v>
      </c>
      <c r="O14" s="38">
        <v>0</v>
      </c>
      <c r="P14" s="38">
        <v>6256</v>
      </c>
      <c r="Q14" s="39" t="s">
        <v>11</v>
      </c>
      <c r="R14" s="36" t="s">
        <v>11</v>
      </c>
      <c r="S14" s="38" t="s">
        <v>11</v>
      </c>
      <c r="T14" s="38">
        <v>6256</v>
      </c>
      <c r="U14" s="38">
        <v>0</v>
      </c>
      <c r="V14" s="38">
        <v>6256</v>
      </c>
      <c r="W14" s="39" t="s">
        <v>11</v>
      </c>
      <c r="X14" s="36" t="s">
        <v>11</v>
      </c>
      <c r="Y14" s="38" t="s">
        <v>11</v>
      </c>
      <c r="Z14" s="38">
        <v>6256</v>
      </c>
      <c r="AA14" s="38">
        <v>0</v>
      </c>
    </row>
    <row r="15" spans="1:27" ht="19.5">
      <c r="A15" s="36">
        <v>8</v>
      </c>
      <c r="B15" s="37" t="s">
        <v>12</v>
      </c>
      <c r="C15" s="36">
        <v>782</v>
      </c>
      <c r="D15" s="38">
        <v>6256</v>
      </c>
      <c r="E15" s="39">
        <v>97</v>
      </c>
      <c r="F15" s="36">
        <v>2025</v>
      </c>
      <c r="G15" s="38" t="s">
        <v>9</v>
      </c>
      <c r="H15" s="38">
        <v>6159</v>
      </c>
      <c r="I15" s="38">
        <v>0</v>
      </c>
      <c r="J15" s="38">
        <v>6256</v>
      </c>
      <c r="K15" s="39" t="s">
        <v>11</v>
      </c>
      <c r="L15" s="36" t="s">
        <v>11</v>
      </c>
      <c r="M15" s="38" t="s">
        <v>11</v>
      </c>
      <c r="N15" s="38">
        <v>6256</v>
      </c>
      <c r="O15" s="38">
        <v>0</v>
      </c>
      <c r="P15" s="38">
        <v>6256</v>
      </c>
      <c r="Q15" s="39" t="s">
        <v>11</v>
      </c>
      <c r="R15" s="36" t="s">
        <v>11</v>
      </c>
      <c r="S15" s="38" t="s">
        <v>11</v>
      </c>
      <c r="T15" s="38">
        <v>6256</v>
      </c>
      <c r="U15" s="38">
        <v>0</v>
      </c>
      <c r="V15" s="38">
        <v>6256</v>
      </c>
      <c r="W15" s="39" t="s">
        <v>11</v>
      </c>
      <c r="X15" s="36" t="s">
        <v>11</v>
      </c>
      <c r="Y15" s="38" t="s">
        <v>11</v>
      </c>
      <c r="Z15" s="38">
        <v>6256</v>
      </c>
      <c r="AA15" s="38">
        <v>0</v>
      </c>
    </row>
    <row r="16" spans="1:27" ht="19.5">
      <c r="A16" s="36">
        <v>8</v>
      </c>
      <c r="B16" s="37" t="s">
        <v>13</v>
      </c>
      <c r="C16" s="36">
        <v>782</v>
      </c>
      <c r="D16" s="38">
        <v>6256</v>
      </c>
      <c r="E16" s="39">
        <v>97</v>
      </c>
      <c r="F16" s="36">
        <v>2025</v>
      </c>
      <c r="G16" s="38" t="s">
        <v>9</v>
      </c>
      <c r="H16" s="38">
        <v>6159</v>
      </c>
      <c r="I16" s="38">
        <v>0</v>
      </c>
      <c r="J16" s="38">
        <v>6256</v>
      </c>
      <c r="K16" s="39" t="s">
        <v>11</v>
      </c>
      <c r="L16" s="36" t="s">
        <v>11</v>
      </c>
      <c r="M16" s="38" t="s">
        <v>11</v>
      </c>
      <c r="N16" s="38">
        <v>6256</v>
      </c>
      <c r="O16" s="38">
        <v>0</v>
      </c>
      <c r="P16" s="38">
        <v>6256</v>
      </c>
      <c r="Q16" s="39" t="s">
        <v>11</v>
      </c>
      <c r="R16" s="36" t="s">
        <v>11</v>
      </c>
      <c r="S16" s="38" t="s">
        <v>11</v>
      </c>
      <c r="T16" s="38">
        <v>6256</v>
      </c>
      <c r="U16" s="38">
        <v>0</v>
      </c>
      <c r="V16" s="38">
        <v>6256</v>
      </c>
      <c r="W16" s="39" t="s">
        <v>11</v>
      </c>
      <c r="X16" s="36" t="s">
        <v>11</v>
      </c>
      <c r="Y16" s="38" t="s">
        <v>11</v>
      </c>
      <c r="Z16" s="38">
        <v>6256</v>
      </c>
      <c r="AA16" s="38">
        <v>0</v>
      </c>
    </row>
    <row r="17" spans="1:27" ht="19.5">
      <c r="A17" s="36">
        <v>8</v>
      </c>
      <c r="B17" s="37" t="s">
        <v>19</v>
      </c>
      <c r="C17" s="36">
        <v>782</v>
      </c>
      <c r="D17" s="38">
        <v>6256</v>
      </c>
      <c r="E17" s="39">
        <v>97</v>
      </c>
      <c r="F17" s="36">
        <v>2025</v>
      </c>
      <c r="G17" s="38" t="s">
        <v>9</v>
      </c>
      <c r="H17" s="38">
        <v>6159</v>
      </c>
      <c r="I17" s="38">
        <v>0</v>
      </c>
      <c r="J17" s="38">
        <v>6256</v>
      </c>
      <c r="K17" s="39" t="s">
        <v>11</v>
      </c>
      <c r="L17" s="36" t="s">
        <v>11</v>
      </c>
      <c r="M17" s="38" t="s">
        <v>11</v>
      </c>
      <c r="N17" s="38">
        <v>6256</v>
      </c>
      <c r="O17" s="38">
        <v>0</v>
      </c>
      <c r="P17" s="38">
        <v>6256</v>
      </c>
      <c r="Q17" s="39" t="s">
        <v>11</v>
      </c>
      <c r="R17" s="36" t="s">
        <v>11</v>
      </c>
      <c r="S17" s="38" t="s">
        <v>11</v>
      </c>
      <c r="T17" s="38">
        <v>6256</v>
      </c>
      <c r="U17" s="38">
        <v>0</v>
      </c>
      <c r="V17" s="38">
        <v>6256</v>
      </c>
      <c r="W17" s="39" t="s">
        <v>11</v>
      </c>
      <c r="X17" s="36" t="s">
        <v>11</v>
      </c>
      <c r="Y17" s="38" t="s">
        <v>11</v>
      </c>
      <c r="Z17" s="38">
        <v>6256</v>
      </c>
      <c r="AA17" s="38">
        <v>0</v>
      </c>
    </row>
    <row r="18" spans="1:27" ht="19.5">
      <c r="A18" s="36">
        <v>8</v>
      </c>
      <c r="B18" s="37" t="s">
        <v>15</v>
      </c>
      <c r="C18" s="36">
        <v>782</v>
      </c>
      <c r="D18" s="38">
        <v>6256</v>
      </c>
      <c r="E18" s="39">
        <v>97</v>
      </c>
      <c r="F18" s="36">
        <v>2025</v>
      </c>
      <c r="G18" s="38" t="s">
        <v>9</v>
      </c>
      <c r="H18" s="38">
        <v>6159</v>
      </c>
      <c r="I18" s="38">
        <v>0</v>
      </c>
      <c r="J18" s="38">
        <v>6256</v>
      </c>
      <c r="K18" s="39" t="s">
        <v>11</v>
      </c>
      <c r="L18" s="36" t="s">
        <v>11</v>
      </c>
      <c r="M18" s="38" t="s">
        <v>11</v>
      </c>
      <c r="N18" s="38">
        <v>6256</v>
      </c>
      <c r="O18" s="38">
        <v>0</v>
      </c>
      <c r="P18" s="38">
        <v>6256</v>
      </c>
      <c r="Q18" s="39" t="s">
        <v>11</v>
      </c>
      <c r="R18" s="36" t="s">
        <v>11</v>
      </c>
      <c r="S18" s="38" t="s">
        <v>11</v>
      </c>
      <c r="T18" s="38">
        <v>6256</v>
      </c>
      <c r="U18" s="38">
        <v>0</v>
      </c>
      <c r="V18" s="38">
        <v>6256</v>
      </c>
      <c r="W18" s="39" t="s">
        <v>11</v>
      </c>
      <c r="X18" s="36" t="s">
        <v>11</v>
      </c>
      <c r="Y18" s="38" t="s">
        <v>11</v>
      </c>
      <c r="Z18" s="38">
        <v>6256</v>
      </c>
      <c r="AA18" s="38">
        <v>0</v>
      </c>
    </row>
    <row r="19" spans="1:27" ht="19.5">
      <c r="A19" s="36">
        <v>8</v>
      </c>
      <c r="B19" s="37" t="s">
        <v>16</v>
      </c>
      <c r="C19" s="36">
        <v>782</v>
      </c>
      <c r="D19" s="38">
        <v>6256</v>
      </c>
      <c r="E19" s="39">
        <v>97</v>
      </c>
      <c r="F19" s="36">
        <v>2025</v>
      </c>
      <c r="G19" s="38" t="s">
        <v>9</v>
      </c>
      <c r="H19" s="38">
        <v>6159</v>
      </c>
      <c r="I19" s="38">
        <v>0</v>
      </c>
      <c r="J19" s="38">
        <v>6256</v>
      </c>
      <c r="K19" s="39" t="s">
        <v>11</v>
      </c>
      <c r="L19" s="36" t="s">
        <v>11</v>
      </c>
      <c r="M19" s="38" t="s">
        <v>11</v>
      </c>
      <c r="N19" s="38">
        <v>6256</v>
      </c>
      <c r="O19" s="38">
        <v>0</v>
      </c>
      <c r="P19" s="38">
        <v>6256</v>
      </c>
      <c r="Q19" s="39" t="s">
        <v>11</v>
      </c>
      <c r="R19" s="36" t="s">
        <v>11</v>
      </c>
      <c r="S19" s="38" t="s">
        <v>11</v>
      </c>
      <c r="T19" s="38">
        <v>6256</v>
      </c>
      <c r="U19" s="38">
        <v>0</v>
      </c>
      <c r="V19" s="38">
        <v>6256</v>
      </c>
      <c r="W19" s="39" t="s">
        <v>11</v>
      </c>
      <c r="X19" s="36" t="s">
        <v>11</v>
      </c>
      <c r="Y19" s="38" t="s">
        <v>11</v>
      </c>
      <c r="Z19" s="38">
        <v>6256</v>
      </c>
      <c r="AA19" s="38">
        <v>0</v>
      </c>
    </row>
    <row r="20" spans="1:27" ht="19.5">
      <c r="A20" s="36">
        <v>8</v>
      </c>
      <c r="B20" s="37" t="s">
        <v>17</v>
      </c>
      <c r="C20" s="36">
        <v>782</v>
      </c>
      <c r="D20" s="38">
        <v>6256</v>
      </c>
      <c r="E20" s="39">
        <v>97</v>
      </c>
      <c r="F20" s="36">
        <v>2025</v>
      </c>
      <c r="G20" s="38" t="s">
        <v>9</v>
      </c>
      <c r="H20" s="38">
        <v>6159</v>
      </c>
      <c r="I20" s="38">
        <v>0</v>
      </c>
      <c r="J20" s="38">
        <v>6256</v>
      </c>
      <c r="K20" s="39" t="s">
        <v>11</v>
      </c>
      <c r="L20" s="36" t="s">
        <v>11</v>
      </c>
      <c r="M20" s="38" t="s">
        <v>11</v>
      </c>
      <c r="N20" s="38">
        <v>6256</v>
      </c>
      <c r="O20" s="38">
        <v>0</v>
      </c>
      <c r="P20" s="38">
        <v>6256</v>
      </c>
      <c r="Q20" s="39" t="s">
        <v>11</v>
      </c>
      <c r="R20" s="36" t="s">
        <v>11</v>
      </c>
      <c r="S20" s="38" t="s">
        <v>11</v>
      </c>
      <c r="T20" s="38">
        <v>6256</v>
      </c>
      <c r="U20" s="38">
        <v>0</v>
      </c>
      <c r="V20" s="38">
        <v>6256</v>
      </c>
      <c r="W20" s="39" t="s">
        <v>11</v>
      </c>
      <c r="X20" s="36" t="s">
        <v>11</v>
      </c>
      <c r="Y20" s="38" t="s">
        <v>11</v>
      </c>
      <c r="Z20" s="38">
        <v>6256</v>
      </c>
      <c r="AA20" s="38">
        <v>0</v>
      </c>
    </row>
    <row r="21" spans="1:27" ht="19.5">
      <c r="A21" s="36">
        <v>8</v>
      </c>
      <c r="B21" s="37" t="s">
        <v>18</v>
      </c>
      <c r="C21" s="36">
        <v>782</v>
      </c>
      <c r="D21" s="38">
        <v>6256</v>
      </c>
      <c r="E21" s="39">
        <v>97</v>
      </c>
      <c r="F21" s="36">
        <v>2025</v>
      </c>
      <c r="G21" s="38" t="s">
        <v>9</v>
      </c>
      <c r="H21" s="38">
        <v>6159</v>
      </c>
      <c r="I21" s="38">
        <v>0</v>
      </c>
      <c r="J21" s="38">
        <v>6256</v>
      </c>
      <c r="K21" s="39" t="s">
        <v>11</v>
      </c>
      <c r="L21" s="36" t="s">
        <v>11</v>
      </c>
      <c r="M21" s="38" t="s">
        <v>11</v>
      </c>
      <c r="N21" s="38">
        <v>6256</v>
      </c>
      <c r="O21" s="38">
        <v>0</v>
      </c>
      <c r="P21" s="38">
        <v>6256</v>
      </c>
      <c r="Q21" s="39" t="s">
        <v>11</v>
      </c>
      <c r="R21" s="36" t="s">
        <v>11</v>
      </c>
      <c r="S21" s="38" t="s">
        <v>11</v>
      </c>
      <c r="T21" s="38">
        <v>6256</v>
      </c>
      <c r="U21" s="38">
        <v>0</v>
      </c>
      <c r="V21" s="38">
        <v>6256</v>
      </c>
      <c r="W21" s="39" t="s">
        <v>11</v>
      </c>
      <c r="X21" s="36" t="s">
        <v>11</v>
      </c>
      <c r="Y21" s="38" t="s">
        <v>11</v>
      </c>
      <c r="Z21" s="38">
        <v>6256</v>
      </c>
      <c r="AA21" s="38">
        <v>0</v>
      </c>
    </row>
    <row r="22" spans="1:27" s="35" customFormat="1" ht="15">
      <c r="A22" s="45" t="s">
        <v>11</v>
      </c>
      <c r="B22" s="45" t="s">
        <v>11</v>
      </c>
      <c r="C22" s="45" t="s">
        <v>11</v>
      </c>
      <c r="D22" s="45" t="s">
        <v>11</v>
      </c>
      <c r="E22" s="45" t="s">
        <v>11</v>
      </c>
      <c r="F22" s="45" t="s">
        <v>11</v>
      </c>
      <c r="G22" s="45" t="s">
        <v>11</v>
      </c>
      <c r="H22" s="45" t="s">
        <v>11</v>
      </c>
      <c r="I22" s="45" t="s">
        <v>11</v>
      </c>
      <c r="J22" s="45" t="s">
        <v>11</v>
      </c>
      <c r="K22" s="45" t="s">
        <v>11</v>
      </c>
      <c r="L22" s="45" t="s">
        <v>11</v>
      </c>
      <c r="M22" s="45" t="s">
        <v>11</v>
      </c>
      <c r="N22" s="45" t="s">
        <v>11</v>
      </c>
      <c r="O22" s="45" t="s">
        <v>11</v>
      </c>
      <c r="P22" s="45" t="s">
        <v>11</v>
      </c>
      <c r="Q22" s="45" t="s">
        <v>11</v>
      </c>
      <c r="R22" s="45" t="s">
        <v>11</v>
      </c>
      <c r="S22" s="45" t="s">
        <v>11</v>
      </c>
      <c r="T22" s="45" t="s">
        <v>11</v>
      </c>
      <c r="U22" s="45" t="s">
        <v>11</v>
      </c>
      <c r="V22" s="45" t="s">
        <v>11</v>
      </c>
      <c r="W22" s="45" t="s">
        <v>11</v>
      </c>
      <c r="X22" s="45" t="s">
        <v>11</v>
      </c>
      <c r="Y22" s="45" t="s">
        <v>11</v>
      </c>
      <c r="Z22" s="45" t="s">
        <v>11</v>
      </c>
      <c r="AA22" s="45" t="s">
        <v>11</v>
      </c>
    </row>
    <row r="23" spans="1:27" ht="19.5">
      <c r="A23" s="36">
        <v>9</v>
      </c>
      <c r="B23" s="37" t="s">
        <v>8</v>
      </c>
      <c r="C23" s="36">
        <v>535</v>
      </c>
      <c r="D23" s="38">
        <v>4280</v>
      </c>
      <c r="E23" s="39" t="s">
        <v>11</v>
      </c>
      <c r="F23" s="36" t="s">
        <v>11</v>
      </c>
      <c r="G23" s="38" t="s">
        <v>11</v>
      </c>
      <c r="H23" s="38">
        <v>4280</v>
      </c>
      <c r="I23" s="38">
        <v>0</v>
      </c>
      <c r="J23" s="38">
        <v>4280</v>
      </c>
      <c r="K23" s="39" t="s">
        <v>11</v>
      </c>
      <c r="L23" s="36" t="s">
        <v>11</v>
      </c>
      <c r="M23" s="38" t="s">
        <v>11</v>
      </c>
      <c r="N23" s="38">
        <v>4280</v>
      </c>
      <c r="O23" s="38">
        <v>0</v>
      </c>
      <c r="P23" s="38">
        <v>4280</v>
      </c>
      <c r="Q23" s="39" t="s">
        <v>11</v>
      </c>
      <c r="R23" s="36" t="s">
        <v>11</v>
      </c>
      <c r="S23" s="38" t="s">
        <v>11</v>
      </c>
      <c r="T23" s="38">
        <v>4280</v>
      </c>
      <c r="U23" s="38">
        <v>0</v>
      </c>
      <c r="V23" s="38">
        <v>4280</v>
      </c>
      <c r="W23" s="39" t="s">
        <v>11</v>
      </c>
      <c r="X23" s="36" t="s">
        <v>11</v>
      </c>
      <c r="Y23" s="38" t="s">
        <v>11</v>
      </c>
      <c r="Z23" s="38">
        <v>4280</v>
      </c>
      <c r="AA23" s="38">
        <v>0</v>
      </c>
    </row>
    <row r="24" spans="1:27" ht="19.5">
      <c r="A24" s="36">
        <v>9</v>
      </c>
      <c r="B24" s="37" t="s">
        <v>10</v>
      </c>
      <c r="C24" s="36">
        <v>535</v>
      </c>
      <c r="D24" s="38">
        <v>4280</v>
      </c>
      <c r="E24" s="39" t="s">
        <v>11</v>
      </c>
      <c r="F24" s="36" t="s">
        <v>11</v>
      </c>
      <c r="G24" s="38" t="s">
        <v>11</v>
      </c>
      <c r="H24" s="38">
        <v>4280</v>
      </c>
      <c r="I24" s="38">
        <v>0</v>
      </c>
      <c r="J24" s="38">
        <v>4280</v>
      </c>
      <c r="K24" s="39" t="s">
        <v>11</v>
      </c>
      <c r="L24" s="36" t="s">
        <v>11</v>
      </c>
      <c r="M24" s="38" t="s">
        <v>11</v>
      </c>
      <c r="N24" s="38">
        <v>4280</v>
      </c>
      <c r="O24" s="38">
        <v>0</v>
      </c>
      <c r="P24" s="38">
        <v>4280</v>
      </c>
      <c r="Q24" s="39" t="s">
        <v>11</v>
      </c>
      <c r="R24" s="36" t="s">
        <v>11</v>
      </c>
      <c r="S24" s="38" t="s">
        <v>11</v>
      </c>
      <c r="T24" s="38">
        <v>4280</v>
      </c>
      <c r="U24" s="38">
        <v>0</v>
      </c>
      <c r="V24" s="38">
        <v>4280</v>
      </c>
      <c r="W24" s="39" t="s">
        <v>11</v>
      </c>
      <c r="X24" s="36" t="s">
        <v>11</v>
      </c>
      <c r="Y24" s="38" t="s">
        <v>11</v>
      </c>
      <c r="Z24" s="38">
        <v>4280</v>
      </c>
      <c r="AA24" s="38">
        <v>0</v>
      </c>
    </row>
    <row r="25" spans="1:27" ht="19.5">
      <c r="A25" s="36">
        <v>9</v>
      </c>
      <c r="B25" s="37" t="s">
        <v>12</v>
      </c>
      <c r="C25" s="36">
        <v>535</v>
      </c>
      <c r="D25" s="38">
        <v>4280</v>
      </c>
      <c r="E25" s="39" t="s">
        <v>11</v>
      </c>
      <c r="F25" s="36" t="s">
        <v>11</v>
      </c>
      <c r="G25" s="38" t="s">
        <v>11</v>
      </c>
      <c r="H25" s="38">
        <v>4280</v>
      </c>
      <c r="I25" s="38">
        <v>0</v>
      </c>
      <c r="J25" s="38">
        <v>4280</v>
      </c>
      <c r="K25" s="39" t="s">
        <v>11</v>
      </c>
      <c r="L25" s="36" t="s">
        <v>11</v>
      </c>
      <c r="M25" s="38" t="s">
        <v>11</v>
      </c>
      <c r="N25" s="38">
        <v>4280</v>
      </c>
      <c r="O25" s="38">
        <v>0</v>
      </c>
      <c r="P25" s="38">
        <v>4280</v>
      </c>
      <c r="Q25" s="39" t="s">
        <v>11</v>
      </c>
      <c r="R25" s="36" t="s">
        <v>11</v>
      </c>
      <c r="S25" s="38" t="s">
        <v>11</v>
      </c>
      <c r="T25" s="38">
        <v>4280</v>
      </c>
      <c r="U25" s="38">
        <v>0</v>
      </c>
      <c r="V25" s="38">
        <v>4280</v>
      </c>
      <c r="W25" s="39" t="s">
        <v>11</v>
      </c>
      <c r="X25" s="36" t="s">
        <v>11</v>
      </c>
      <c r="Y25" s="38" t="s">
        <v>11</v>
      </c>
      <c r="Z25" s="38">
        <v>4280</v>
      </c>
      <c r="AA25" s="38">
        <v>0</v>
      </c>
    </row>
    <row r="26" spans="1:27" ht="19.5">
      <c r="A26" s="36">
        <v>9</v>
      </c>
      <c r="B26" s="37" t="s">
        <v>13</v>
      </c>
      <c r="C26" s="36">
        <v>535</v>
      </c>
      <c r="D26" s="38">
        <v>4280</v>
      </c>
      <c r="E26" s="39" t="s">
        <v>11</v>
      </c>
      <c r="F26" s="36" t="s">
        <v>11</v>
      </c>
      <c r="G26" s="38" t="s">
        <v>11</v>
      </c>
      <c r="H26" s="38">
        <v>4280</v>
      </c>
      <c r="I26" s="38">
        <v>0</v>
      </c>
      <c r="J26" s="38">
        <v>4280</v>
      </c>
      <c r="K26" s="39" t="s">
        <v>11</v>
      </c>
      <c r="L26" s="36" t="s">
        <v>11</v>
      </c>
      <c r="M26" s="38" t="s">
        <v>11</v>
      </c>
      <c r="N26" s="38">
        <v>4280</v>
      </c>
      <c r="O26" s="38">
        <v>0</v>
      </c>
      <c r="P26" s="38">
        <v>4280</v>
      </c>
      <c r="Q26" s="39" t="s">
        <v>11</v>
      </c>
      <c r="R26" s="36" t="s">
        <v>11</v>
      </c>
      <c r="S26" s="38" t="s">
        <v>11</v>
      </c>
      <c r="T26" s="38">
        <v>4280</v>
      </c>
      <c r="U26" s="38">
        <v>0</v>
      </c>
      <c r="V26" s="38">
        <v>4280</v>
      </c>
      <c r="W26" s="39" t="s">
        <v>11</v>
      </c>
      <c r="X26" s="36" t="s">
        <v>11</v>
      </c>
      <c r="Y26" s="38" t="s">
        <v>11</v>
      </c>
      <c r="Z26" s="38">
        <v>4280</v>
      </c>
      <c r="AA26" s="38">
        <v>0</v>
      </c>
    </row>
    <row r="27" spans="1:27" ht="19.5">
      <c r="A27" s="36">
        <v>9</v>
      </c>
      <c r="B27" s="37" t="s">
        <v>19</v>
      </c>
      <c r="C27" s="36">
        <v>535</v>
      </c>
      <c r="D27" s="38">
        <v>4280</v>
      </c>
      <c r="E27" s="39" t="s">
        <v>11</v>
      </c>
      <c r="F27" s="36" t="s">
        <v>11</v>
      </c>
      <c r="G27" s="38" t="s">
        <v>11</v>
      </c>
      <c r="H27" s="38">
        <v>4280</v>
      </c>
      <c r="I27" s="38">
        <v>0</v>
      </c>
      <c r="J27" s="38">
        <v>4280</v>
      </c>
      <c r="K27" s="39" t="s">
        <v>11</v>
      </c>
      <c r="L27" s="36" t="s">
        <v>11</v>
      </c>
      <c r="M27" s="38" t="s">
        <v>11</v>
      </c>
      <c r="N27" s="38">
        <v>4280</v>
      </c>
      <c r="O27" s="38">
        <v>0</v>
      </c>
      <c r="P27" s="38">
        <v>4280</v>
      </c>
      <c r="Q27" s="39" t="s">
        <v>11</v>
      </c>
      <c r="R27" s="36" t="s">
        <v>11</v>
      </c>
      <c r="S27" s="38" t="s">
        <v>11</v>
      </c>
      <c r="T27" s="38">
        <v>4280</v>
      </c>
      <c r="U27" s="38">
        <v>0</v>
      </c>
      <c r="V27" s="38">
        <v>4280</v>
      </c>
      <c r="W27" s="39" t="s">
        <v>11</v>
      </c>
      <c r="X27" s="36" t="s">
        <v>11</v>
      </c>
      <c r="Y27" s="38" t="s">
        <v>11</v>
      </c>
      <c r="Z27" s="38">
        <v>4280</v>
      </c>
      <c r="AA27" s="38">
        <v>0</v>
      </c>
    </row>
    <row r="28" spans="1:27" ht="19.5">
      <c r="A28" s="36">
        <v>9</v>
      </c>
      <c r="B28" s="37" t="s">
        <v>15</v>
      </c>
      <c r="C28" s="36">
        <v>535</v>
      </c>
      <c r="D28" s="38">
        <v>4280</v>
      </c>
      <c r="E28" s="39" t="s">
        <v>11</v>
      </c>
      <c r="F28" s="36" t="s">
        <v>11</v>
      </c>
      <c r="G28" s="38" t="s">
        <v>11</v>
      </c>
      <c r="H28" s="38">
        <v>4280</v>
      </c>
      <c r="I28" s="38">
        <v>0</v>
      </c>
      <c r="J28" s="38">
        <v>4280</v>
      </c>
      <c r="K28" s="39" t="s">
        <v>11</v>
      </c>
      <c r="L28" s="36" t="s">
        <v>11</v>
      </c>
      <c r="M28" s="38" t="s">
        <v>11</v>
      </c>
      <c r="N28" s="38">
        <v>4280</v>
      </c>
      <c r="O28" s="38">
        <v>0</v>
      </c>
      <c r="P28" s="38">
        <v>4280</v>
      </c>
      <c r="Q28" s="39" t="s">
        <v>11</v>
      </c>
      <c r="R28" s="36" t="s">
        <v>11</v>
      </c>
      <c r="S28" s="38" t="s">
        <v>11</v>
      </c>
      <c r="T28" s="38">
        <v>4280</v>
      </c>
      <c r="U28" s="38">
        <v>0</v>
      </c>
      <c r="V28" s="38">
        <v>4280</v>
      </c>
      <c r="W28" s="39" t="s">
        <v>11</v>
      </c>
      <c r="X28" s="36" t="s">
        <v>11</v>
      </c>
      <c r="Y28" s="38" t="s">
        <v>11</v>
      </c>
      <c r="Z28" s="38">
        <v>4280</v>
      </c>
      <c r="AA28" s="38">
        <v>0</v>
      </c>
    </row>
    <row r="29" spans="1:27" ht="19.5">
      <c r="A29" s="36">
        <v>9</v>
      </c>
      <c r="B29" s="37" t="s">
        <v>16</v>
      </c>
      <c r="C29" s="36">
        <v>535</v>
      </c>
      <c r="D29" s="38">
        <v>4280</v>
      </c>
      <c r="E29" s="39" t="s">
        <v>11</v>
      </c>
      <c r="F29" s="36" t="s">
        <v>11</v>
      </c>
      <c r="G29" s="38" t="s">
        <v>11</v>
      </c>
      <c r="H29" s="38">
        <v>4280</v>
      </c>
      <c r="I29" s="38">
        <v>0</v>
      </c>
      <c r="J29" s="38">
        <v>4280</v>
      </c>
      <c r="K29" s="39" t="s">
        <v>11</v>
      </c>
      <c r="L29" s="36" t="s">
        <v>11</v>
      </c>
      <c r="M29" s="38" t="s">
        <v>11</v>
      </c>
      <c r="N29" s="38">
        <v>4280</v>
      </c>
      <c r="O29" s="38">
        <v>0</v>
      </c>
      <c r="P29" s="38">
        <v>4280</v>
      </c>
      <c r="Q29" s="39" t="s">
        <v>11</v>
      </c>
      <c r="R29" s="36" t="s">
        <v>11</v>
      </c>
      <c r="S29" s="38" t="s">
        <v>11</v>
      </c>
      <c r="T29" s="38">
        <v>4280</v>
      </c>
      <c r="U29" s="38">
        <v>0</v>
      </c>
      <c r="V29" s="38">
        <v>4280</v>
      </c>
      <c r="W29" s="39" t="s">
        <v>11</v>
      </c>
      <c r="X29" s="36" t="s">
        <v>11</v>
      </c>
      <c r="Y29" s="38" t="s">
        <v>11</v>
      </c>
      <c r="Z29" s="38">
        <v>4280</v>
      </c>
      <c r="AA29" s="38">
        <v>0</v>
      </c>
    </row>
    <row r="30" spans="1:27" ht="19.5">
      <c r="A30" s="36">
        <v>9</v>
      </c>
      <c r="B30" s="37" t="s">
        <v>17</v>
      </c>
      <c r="C30" s="36">
        <v>535</v>
      </c>
      <c r="D30" s="38">
        <v>4280</v>
      </c>
      <c r="E30" s="39" t="s">
        <v>11</v>
      </c>
      <c r="F30" s="36" t="s">
        <v>11</v>
      </c>
      <c r="G30" s="38" t="s">
        <v>11</v>
      </c>
      <c r="H30" s="38">
        <v>4280</v>
      </c>
      <c r="I30" s="38">
        <v>0</v>
      </c>
      <c r="J30" s="38">
        <v>4280</v>
      </c>
      <c r="K30" s="39" t="s">
        <v>11</v>
      </c>
      <c r="L30" s="36" t="s">
        <v>11</v>
      </c>
      <c r="M30" s="38" t="s">
        <v>11</v>
      </c>
      <c r="N30" s="38">
        <v>4280</v>
      </c>
      <c r="O30" s="38">
        <v>0</v>
      </c>
      <c r="P30" s="38">
        <v>4280</v>
      </c>
      <c r="Q30" s="39" t="s">
        <v>11</v>
      </c>
      <c r="R30" s="36" t="s">
        <v>11</v>
      </c>
      <c r="S30" s="38" t="s">
        <v>11</v>
      </c>
      <c r="T30" s="38">
        <v>4280</v>
      </c>
      <c r="U30" s="38">
        <v>0</v>
      </c>
      <c r="V30" s="38">
        <v>4280</v>
      </c>
      <c r="W30" s="39" t="s">
        <v>11</v>
      </c>
      <c r="X30" s="36" t="s">
        <v>11</v>
      </c>
      <c r="Y30" s="38" t="s">
        <v>11</v>
      </c>
      <c r="Z30" s="38">
        <v>4280</v>
      </c>
      <c r="AA30" s="38">
        <v>0</v>
      </c>
    </row>
    <row r="31" spans="1:27" ht="19.5">
      <c r="A31" s="36">
        <v>9</v>
      </c>
      <c r="B31" s="37" t="s">
        <v>18</v>
      </c>
      <c r="C31" s="36">
        <v>535</v>
      </c>
      <c r="D31" s="38">
        <v>4280</v>
      </c>
      <c r="E31" s="39" t="s">
        <v>11</v>
      </c>
      <c r="F31" s="36" t="s">
        <v>11</v>
      </c>
      <c r="G31" s="38" t="s">
        <v>11</v>
      </c>
      <c r="H31" s="38">
        <v>4280</v>
      </c>
      <c r="I31" s="38">
        <v>0</v>
      </c>
      <c r="J31" s="38">
        <v>4280</v>
      </c>
      <c r="K31" s="39" t="s">
        <v>11</v>
      </c>
      <c r="L31" s="36" t="s">
        <v>11</v>
      </c>
      <c r="M31" s="38" t="s">
        <v>11</v>
      </c>
      <c r="N31" s="38">
        <v>4280</v>
      </c>
      <c r="O31" s="38">
        <v>0</v>
      </c>
      <c r="P31" s="38">
        <v>4280</v>
      </c>
      <c r="Q31" s="39" t="s">
        <v>11</v>
      </c>
      <c r="R31" s="36" t="s">
        <v>11</v>
      </c>
      <c r="S31" s="38" t="s">
        <v>11</v>
      </c>
      <c r="T31" s="38">
        <v>4280</v>
      </c>
      <c r="U31" s="38">
        <v>0</v>
      </c>
      <c r="V31" s="38">
        <v>4280</v>
      </c>
      <c r="W31" s="39" t="s">
        <v>11</v>
      </c>
      <c r="X31" s="36" t="s">
        <v>11</v>
      </c>
      <c r="Y31" s="38" t="s">
        <v>11</v>
      </c>
      <c r="Z31" s="38">
        <v>4280</v>
      </c>
      <c r="AA31" s="38">
        <v>0</v>
      </c>
    </row>
    <row r="32" spans="1:27" s="35" customFormat="1" ht="15">
      <c r="A32" s="45" t="s">
        <v>11</v>
      </c>
      <c r="B32" s="45" t="s">
        <v>11</v>
      </c>
      <c r="C32" s="45" t="s">
        <v>11</v>
      </c>
      <c r="D32" s="45" t="s">
        <v>11</v>
      </c>
      <c r="E32" s="45" t="s">
        <v>11</v>
      </c>
      <c r="F32" s="45" t="s">
        <v>11</v>
      </c>
      <c r="G32" s="45" t="s">
        <v>11</v>
      </c>
      <c r="H32" s="45" t="s">
        <v>11</v>
      </c>
      <c r="I32" s="45" t="s">
        <v>11</v>
      </c>
      <c r="J32" s="45" t="s">
        <v>11</v>
      </c>
      <c r="K32" s="45" t="s">
        <v>11</v>
      </c>
      <c r="L32" s="45" t="s">
        <v>11</v>
      </c>
      <c r="M32" s="45" t="s">
        <v>11</v>
      </c>
      <c r="N32" s="45" t="s">
        <v>11</v>
      </c>
      <c r="O32" s="45" t="s">
        <v>11</v>
      </c>
      <c r="P32" s="45" t="s">
        <v>11</v>
      </c>
      <c r="Q32" s="45" t="s">
        <v>11</v>
      </c>
      <c r="R32" s="45" t="s">
        <v>11</v>
      </c>
      <c r="S32" s="45" t="s">
        <v>11</v>
      </c>
      <c r="T32" s="45" t="s">
        <v>11</v>
      </c>
      <c r="U32" s="45" t="s">
        <v>11</v>
      </c>
      <c r="V32" s="45" t="s">
        <v>11</v>
      </c>
      <c r="W32" s="45" t="s">
        <v>11</v>
      </c>
      <c r="X32" s="45" t="s">
        <v>11</v>
      </c>
      <c r="Y32" s="45" t="s">
        <v>11</v>
      </c>
      <c r="Z32" s="45" t="s">
        <v>11</v>
      </c>
      <c r="AA32" s="45" t="s">
        <v>11</v>
      </c>
    </row>
    <row r="33" spans="1:27" ht="19.5">
      <c r="A33" s="36">
        <v>10</v>
      </c>
      <c r="B33" s="37" t="s">
        <v>8</v>
      </c>
      <c r="C33" s="36">
        <v>543</v>
      </c>
      <c r="D33" s="38">
        <v>4344</v>
      </c>
      <c r="E33" s="39" t="s">
        <v>11</v>
      </c>
      <c r="F33" s="36" t="s">
        <v>11</v>
      </c>
      <c r="G33" s="38" t="s">
        <v>11</v>
      </c>
      <c r="H33" s="38">
        <v>4344</v>
      </c>
      <c r="I33" s="38">
        <v>0</v>
      </c>
      <c r="J33" s="38">
        <v>4344</v>
      </c>
      <c r="K33" s="39" t="s">
        <v>11</v>
      </c>
      <c r="L33" s="36" t="s">
        <v>11</v>
      </c>
      <c r="M33" s="38" t="s">
        <v>11</v>
      </c>
      <c r="N33" s="38">
        <v>4344</v>
      </c>
      <c r="O33" s="38">
        <v>0</v>
      </c>
      <c r="P33" s="38">
        <v>4344</v>
      </c>
      <c r="Q33" s="39" t="s">
        <v>11</v>
      </c>
      <c r="R33" s="36" t="s">
        <v>11</v>
      </c>
      <c r="S33" s="38" t="s">
        <v>11</v>
      </c>
      <c r="T33" s="38">
        <v>4344</v>
      </c>
      <c r="U33" s="38">
        <v>0</v>
      </c>
      <c r="V33" s="38">
        <v>4344</v>
      </c>
      <c r="W33" s="39" t="s">
        <v>11</v>
      </c>
      <c r="X33" s="36" t="s">
        <v>11</v>
      </c>
      <c r="Y33" s="38" t="s">
        <v>11</v>
      </c>
      <c r="Z33" s="38">
        <v>4344</v>
      </c>
      <c r="AA33" s="38">
        <v>0</v>
      </c>
    </row>
    <row r="34" spans="1:27" ht="19.5">
      <c r="A34" s="36">
        <v>10</v>
      </c>
      <c r="B34" s="37" t="s">
        <v>10</v>
      </c>
      <c r="C34" s="36">
        <v>543</v>
      </c>
      <c r="D34" s="38">
        <v>4344</v>
      </c>
      <c r="E34" s="39" t="s">
        <v>11</v>
      </c>
      <c r="F34" s="36" t="s">
        <v>11</v>
      </c>
      <c r="G34" s="38" t="s">
        <v>11</v>
      </c>
      <c r="H34" s="38">
        <v>4344</v>
      </c>
      <c r="I34" s="38">
        <v>0</v>
      </c>
      <c r="J34" s="38">
        <v>4344</v>
      </c>
      <c r="K34" s="39" t="s">
        <v>11</v>
      </c>
      <c r="L34" s="36" t="s">
        <v>11</v>
      </c>
      <c r="M34" s="38" t="s">
        <v>11</v>
      </c>
      <c r="N34" s="38">
        <v>4344</v>
      </c>
      <c r="O34" s="38">
        <v>0</v>
      </c>
      <c r="P34" s="38">
        <v>4344</v>
      </c>
      <c r="Q34" s="39" t="s">
        <v>11</v>
      </c>
      <c r="R34" s="36" t="s">
        <v>11</v>
      </c>
      <c r="S34" s="38" t="s">
        <v>11</v>
      </c>
      <c r="T34" s="38">
        <v>4344</v>
      </c>
      <c r="U34" s="38">
        <v>0</v>
      </c>
      <c r="V34" s="38">
        <v>4344</v>
      </c>
      <c r="W34" s="39" t="s">
        <v>11</v>
      </c>
      <c r="X34" s="36" t="s">
        <v>11</v>
      </c>
      <c r="Y34" s="38" t="s">
        <v>11</v>
      </c>
      <c r="Z34" s="38">
        <v>4344</v>
      </c>
      <c r="AA34" s="38">
        <v>0</v>
      </c>
    </row>
    <row r="35" spans="1:27" ht="19.5">
      <c r="A35" s="36">
        <v>10</v>
      </c>
      <c r="B35" s="37" t="s">
        <v>12</v>
      </c>
      <c r="C35" s="36">
        <v>543</v>
      </c>
      <c r="D35" s="38">
        <v>4344</v>
      </c>
      <c r="E35" s="39" t="s">
        <v>11</v>
      </c>
      <c r="F35" s="36" t="s">
        <v>11</v>
      </c>
      <c r="G35" s="38" t="s">
        <v>11</v>
      </c>
      <c r="H35" s="38">
        <v>4344</v>
      </c>
      <c r="I35" s="38">
        <v>0</v>
      </c>
      <c r="J35" s="38">
        <v>4344</v>
      </c>
      <c r="K35" s="39" t="s">
        <v>11</v>
      </c>
      <c r="L35" s="36" t="s">
        <v>11</v>
      </c>
      <c r="M35" s="38" t="s">
        <v>11</v>
      </c>
      <c r="N35" s="38">
        <v>4344</v>
      </c>
      <c r="O35" s="38">
        <v>0</v>
      </c>
      <c r="P35" s="38">
        <v>4344</v>
      </c>
      <c r="Q35" s="39" t="s">
        <v>11</v>
      </c>
      <c r="R35" s="36" t="s">
        <v>11</v>
      </c>
      <c r="S35" s="38" t="s">
        <v>11</v>
      </c>
      <c r="T35" s="38">
        <v>4344</v>
      </c>
      <c r="U35" s="38">
        <v>0</v>
      </c>
      <c r="V35" s="38">
        <v>4344</v>
      </c>
      <c r="W35" s="39" t="s">
        <v>11</v>
      </c>
      <c r="X35" s="36" t="s">
        <v>11</v>
      </c>
      <c r="Y35" s="38" t="s">
        <v>11</v>
      </c>
      <c r="Z35" s="38">
        <v>4344</v>
      </c>
      <c r="AA35" s="38">
        <v>0</v>
      </c>
    </row>
    <row r="36" spans="1:27" ht="19.5">
      <c r="A36" s="36">
        <v>10</v>
      </c>
      <c r="B36" s="37" t="s">
        <v>13</v>
      </c>
      <c r="C36" s="36">
        <v>543</v>
      </c>
      <c r="D36" s="38">
        <v>4344</v>
      </c>
      <c r="E36" s="39" t="s">
        <v>11</v>
      </c>
      <c r="F36" s="36" t="s">
        <v>11</v>
      </c>
      <c r="G36" s="38" t="s">
        <v>11</v>
      </c>
      <c r="H36" s="38">
        <v>4344</v>
      </c>
      <c r="I36" s="38">
        <v>0</v>
      </c>
      <c r="J36" s="38">
        <v>4344</v>
      </c>
      <c r="K36" s="39" t="s">
        <v>11</v>
      </c>
      <c r="L36" s="36" t="s">
        <v>11</v>
      </c>
      <c r="M36" s="38" t="s">
        <v>11</v>
      </c>
      <c r="N36" s="38">
        <v>4344</v>
      </c>
      <c r="O36" s="38">
        <v>0</v>
      </c>
      <c r="P36" s="38">
        <v>4344</v>
      </c>
      <c r="Q36" s="39" t="s">
        <v>11</v>
      </c>
      <c r="R36" s="36" t="s">
        <v>11</v>
      </c>
      <c r="S36" s="38" t="s">
        <v>11</v>
      </c>
      <c r="T36" s="38">
        <v>4344</v>
      </c>
      <c r="U36" s="38">
        <v>0</v>
      </c>
      <c r="V36" s="38">
        <v>4344</v>
      </c>
      <c r="W36" s="39" t="s">
        <v>11</v>
      </c>
      <c r="X36" s="36" t="s">
        <v>11</v>
      </c>
      <c r="Y36" s="38" t="s">
        <v>11</v>
      </c>
      <c r="Z36" s="38">
        <v>4344</v>
      </c>
      <c r="AA36" s="38">
        <v>0</v>
      </c>
    </row>
    <row r="37" spans="1:27" ht="19.5">
      <c r="A37" s="36">
        <v>10</v>
      </c>
      <c r="B37" s="37" t="s">
        <v>19</v>
      </c>
      <c r="C37" s="36">
        <v>543</v>
      </c>
      <c r="D37" s="38">
        <v>4344</v>
      </c>
      <c r="E37" s="39" t="s">
        <v>11</v>
      </c>
      <c r="F37" s="36" t="s">
        <v>11</v>
      </c>
      <c r="G37" s="38" t="s">
        <v>11</v>
      </c>
      <c r="H37" s="38">
        <v>4344</v>
      </c>
      <c r="I37" s="38">
        <v>0</v>
      </c>
      <c r="J37" s="38">
        <v>4344</v>
      </c>
      <c r="K37" s="39" t="s">
        <v>11</v>
      </c>
      <c r="L37" s="36" t="s">
        <v>11</v>
      </c>
      <c r="M37" s="38" t="s">
        <v>11</v>
      </c>
      <c r="N37" s="38">
        <v>4344</v>
      </c>
      <c r="O37" s="38">
        <v>0</v>
      </c>
      <c r="P37" s="38">
        <v>4344</v>
      </c>
      <c r="Q37" s="39" t="s">
        <v>11</v>
      </c>
      <c r="R37" s="36" t="s">
        <v>11</v>
      </c>
      <c r="S37" s="38" t="s">
        <v>11</v>
      </c>
      <c r="T37" s="38">
        <v>4344</v>
      </c>
      <c r="U37" s="38">
        <v>0</v>
      </c>
      <c r="V37" s="38">
        <v>4344</v>
      </c>
      <c r="W37" s="39" t="s">
        <v>11</v>
      </c>
      <c r="X37" s="36" t="s">
        <v>11</v>
      </c>
      <c r="Y37" s="38" t="s">
        <v>11</v>
      </c>
      <c r="Z37" s="38">
        <v>4344</v>
      </c>
      <c r="AA37" s="38">
        <v>0</v>
      </c>
    </row>
    <row r="38" spans="1:27" ht="19.5">
      <c r="A38" s="36">
        <v>10</v>
      </c>
      <c r="B38" s="37" t="s">
        <v>15</v>
      </c>
      <c r="C38" s="36">
        <v>543</v>
      </c>
      <c r="D38" s="38">
        <v>4344</v>
      </c>
      <c r="E38" s="39" t="s">
        <v>11</v>
      </c>
      <c r="F38" s="36" t="s">
        <v>11</v>
      </c>
      <c r="G38" s="38" t="s">
        <v>11</v>
      </c>
      <c r="H38" s="38">
        <v>4344</v>
      </c>
      <c r="I38" s="38">
        <v>0</v>
      </c>
      <c r="J38" s="38">
        <v>4344</v>
      </c>
      <c r="K38" s="39" t="s">
        <v>11</v>
      </c>
      <c r="L38" s="36" t="s">
        <v>11</v>
      </c>
      <c r="M38" s="38" t="s">
        <v>11</v>
      </c>
      <c r="N38" s="38">
        <v>4344</v>
      </c>
      <c r="O38" s="38">
        <v>0</v>
      </c>
      <c r="P38" s="38">
        <v>4344</v>
      </c>
      <c r="Q38" s="39" t="s">
        <v>11</v>
      </c>
      <c r="R38" s="36" t="s">
        <v>11</v>
      </c>
      <c r="S38" s="38" t="s">
        <v>11</v>
      </c>
      <c r="T38" s="38">
        <v>4344</v>
      </c>
      <c r="U38" s="38">
        <v>0</v>
      </c>
      <c r="V38" s="38">
        <v>4344</v>
      </c>
      <c r="W38" s="39" t="s">
        <v>11</v>
      </c>
      <c r="X38" s="36" t="s">
        <v>11</v>
      </c>
      <c r="Y38" s="38" t="s">
        <v>11</v>
      </c>
      <c r="Z38" s="38">
        <v>4344</v>
      </c>
      <c r="AA38" s="38">
        <v>0</v>
      </c>
    </row>
    <row r="39" spans="1:27" ht="19.5">
      <c r="A39" s="36">
        <v>10</v>
      </c>
      <c r="B39" s="37" t="s">
        <v>16</v>
      </c>
      <c r="C39" s="36">
        <v>543</v>
      </c>
      <c r="D39" s="38">
        <v>4344</v>
      </c>
      <c r="E39" s="39" t="s">
        <v>11</v>
      </c>
      <c r="F39" s="36" t="s">
        <v>11</v>
      </c>
      <c r="G39" s="38" t="s">
        <v>11</v>
      </c>
      <c r="H39" s="38">
        <v>4344</v>
      </c>
      <c r="I39" s="38">
        <v>0</v>
      </c>
      <c r="J39" s="38">
        <v>4344</v>
      </c>
      <c r="K39" s="39" t="s">
        <v>11</v>
      </c>
      <c r="L39" s="36" t="s">
        <v>11</v>
      </c>
      <c r="M39" s="38" t="s">
        <v>11</v>
      </c>
      <c r="N39" s="38">
        <v>4344</v>
      </c>
      <c r="O39" s="38">
        <v>0</v>
      </c>
      <c r="P39" s="38">
        <v>4344</v>
      </c>
      <c r="Q39" s="39" t="s">
        <v>11</v>
      </c>
      <c r="R39" s="36" t="s">
        <v>11</v>
      </c>
      <c r="S39" s="38" t="s">
        <v>11</v>
      </c>
      <c r="T39" s="38">
        <v>4344</v>
      </c>
      <c r="U39" s="38">
        <v>0</v>
      </c>
      <c r="V39" s="38">
        <v>4344</v>
      </c>
      <c r="W39" s="39" t="s">
        <v>11</v>
      </c>
      <c r="X39" s="36" t="s">
        <v>11</v>
      </c>
      <c r="Y39" s="38" t="s">
        <v>11</v>
      </c>
      <c r="Z39" s="38">
        <v>4344</v>
      </c>
      <c r="AA39" s="38">
        <v>0</v>
      </c>
    </row>
    <row r="40" spans="1:27" ht="19.5">
      <c r="A40" s="36">
        <v>10</v>
      </c>
      <c r="B40" s="37" t="s">
        <v>17</v>
      </c>
      <c r="C40" s="36">
        <v>543</v>
      </c>
      <c r="D40" s="38">
        <v>4344</v>
      </c>
      <c r="E40" s="39" t="s">
        <v>11</v>
      </c>
      <c r="F40" s="36" t="s">
        <v>11</v>
      </c>
      <c r="G40" s="38" t="s">
        <v>11</v>
      </c>
      <c r="H40" s="38">
        <v>4344</v>
      </c>
      <c r="I40" s="38">
        <v>0</v>
      </c>
      <c r="J40" s="38">
        <v>4344</v>
      </c>
      <c r="K40" s="39" t="s">
        <v>11</v>
      </c>
      <c r="L40" s="36" t="s">
        <v>11</v>
      </c>
      <c r="M40" s="38" t="s">
        <v>11</v>
      </c>
      <c r="N40" s="38">
        <v>4344</v>
      </c>
      <c r="O40" s="38">
        <v>0</v>
      </c>
      <c r="P40" s="38">
        <v>4344</v>
      </c>
      <c r="Q40" s="39" t="s">
        <v>11</v>
      </c>
      <c r="R40" s="36" t="s">
        <v>11</v>
      </c>
      <c r="S40" s="38" t="s">
        <v>11</v>
      </c>
      <c r="T40" s="38">
        <v>4344</v>
      </c>
      <c r="U40" s="38">
        <v>0</v>
      </c>
      <c r="V40" s="38">
        <v>4344</v>
      </c>
      <c r="W40" s="39" t="s">
        <v>11</v>
      </c>
      <c r="X40" s="36" t="s">
        <v>11</v>
      </c>
      <c r="Y40" s="38" t="s">
        <v>11</v>
      </c>
      <c r="Z40" s="38">
        <v>4344</v>
      </c>
      <c r="AA40" s="38">
        <v>0</v>
      </c>
    </row>
    <row r="41" spans="1:27" ht="19.5">
      <c r="A41" s="36">
        <v>10</v>
      </c>
      <c r="B41" s="37" t="s">
        <v>18</v>
      </c>
      <c r="C41" s="36">
        <v>543</v>
      </c>
      <c r="D41" s="38">
        <v>4344</v>
      </c>
      <c r="E41" s="39" t="s">
        <v>11</v>
      </c>
      <c r="F41" s="36" t="s">
        <v>11</v>
      </c>
      <c r="G41" s="38" t="s">
        <v>11</v>
      </c>
      <c r="H41" s="38">
        <v>4344</v>
      </c>
      <c r="I41" s="38">
        <v>0</v>
      </c>
      <c r="J41" s="38">
        <v>4344</v>
      </c>
      <c r="K41" s="39" t="s">
        <v>11</v>
      </c>
      <c r="L41" s="36" t="s">
        <v>11</v>
      </c>
      <c r="M41" s="38" t="s">
        <v>11</v>
      </c>
      <c r="N41" s="38">
        <v>4344</v>
      </c>
      <c r="O41" s="38">
        <v>0</v>
      </c>
      <c r="P41" s="38">
        <v>4344</v>
      </c>
      <c r="Q41" s="39" t="s">
        <v>11</v>
      </c>
      <c r="R41" s="36" t="s">
        <v>11</v>
      </c>
      <c r="S41" s="38" t="s">
        <v>11</v>
      </c>
      <c r="T41" s="38">
        <v>4344</v>
      </c>
      <c r="U41" s="38">
        <v>0</v>
      </c>
      <c r="V41" s="38">
        <v>4344</v>
      </c>
      <c r="W41" s="39" t="s">
        <v>11</v>
      </c>
      <c r="X41" s="36" t="s">
        <v>11</v>
      </c>
      <c r="Y41" s="38" t="s">
        <v>11</v>
      </c>
      <c r="Z41" s="38">
        <v>4344</v>
      </c>
      <c r="AA41" s="38">
        <v>0</v>
      </c>
    </row>
    <row r="42" spans="1:27" s="35" customFormat="1" ht="15">
      <c r="A42" s="45" t="s">
        <v>11</v>
      </c>
      <c r="B42" s="45" t="s">
        <v>11</v>
      </c>
      <c r="C42" s="45" t="s">
        <v>11</v>
      </c>
      <c r="D42" s="45" t="s">
        <v>11</v>
      </c>
      <c r="E42" s="45" t="s">
        <v>11</v>
      </c>
      <c r="F42" s="45" t="s">
        <v>11</v>
      </c>
      <c r="G42" s="45" t="s">
        <v>11</v>
      </c>
      <c r="H42" s="45" t="s">
        <v>11</v>
      </c>
      <c r="I42" s="45" t="s">
        <v>11</v>
      </c>
      <c r="J42" s="45" t="s">
        <v>11</v>
      </c>
      <c r="K42" s="45" t="s">
        <v>11</v>
      </c>
      <c r="L42" s="45" t="s">
        <v>11</v>
      </c>
      <c r="M42" s="45" t="s">
        <v>11</v>
      </c>
      <c r="N42" s="45" t="s">
        <v>11</v>
      </c>
      <c r="O42" s="45" t="s">
        <v>11</v>
      </c>
      <c r="P42" s="45" t="s">
        <v>11</v>
      </c>
      <c r="Q42" s="45" t="s">
        <v>11</v>
      </c>
      <c r="R42" s="45" t="s">
        <v>11</v>
      </c>
      <c r="S42" s="45" t="s">
        <v>11</v>
      </c>
      <c r="T42" s="45" t="s">
        <v>11</v>
      </c>
      <c r="U42" s="45" t="s">
        <v>11</v>
      </c>
      <c r="V42" s="45" t="s">
        <v>11</v>
      </c>
      <c r="W42" s="45" t="s">
        <v>11</v>
      </c>
      <c r="X42" s="45" t="s">
        <v>11</v>
      </c>
      <c r="Y42" s="45" t="s">
        <v>11</v>
      </c>
      <c r="Z42" s="45" t="s">
        <v>11</v>
      </c>
      <c r="AA42" s="45" t="s">
        <v>11</v>
      </c>
    </row>
    <row r="43" spans="1:27" ht="19.5">
      <c r="A43" s="40" t="s">
        <v>20</v>
      </c>
      <c r="B43" s="41" t="s">
        <v>21</v>
      </c>
      <c r="C43" s="40">
        <v>571</v>
      </c>
      <c r="D43" s="38" t="s">
        <v>11</v>
      </c>
      <c r="E43" s="38" t="s">
        <v>11</v>
      </c>
      <c r="F43" s="42" t="s">
        <v>11</v>
      </c>
      <c r="G43" s="38" t="s">
        <v>11</v>
      </c>
      <c r="H43" s="38">
        <v>0</v>
      </c>
      <c r="I43" s="38">
        <v>0</v>
      </c>
      <c r="J43" s="38">
        <v>4568</v>
      </c>
      <c r="K43" s="38" t="s">
        <v>11</v>
      </c>
      <c r="L43" s="42" t="s">
        <v>11</v>
      </c>
      <c r="M43" s="38" t="s">
        <v>11</v>
      </c>
      <c r="N43" s="38">
        <v>4568</v>
      </c>
      <c r="O43" s="38">
        <v>0</v>
      </c>
      <c r="P43" s="38">
        <v>4568</v>
      </c>
      <c r="Q43" s="38" t="s">
        <v>11</v>
      </c>
      <c r="R43" s="42" t="s">
        <v>11</v>
      </c>
      <c r="S43" s="38" t="s">
        <v>11</v>
      </c>
      <c r="T43" s="38">
        <v>4568</v>
      </c>
      <c r="U43" s="38">
        <v>0</v>
      </c>
      <c r="V43" s="38">
        <v>4568</v>
      </c>
      <c r="W43" s="38" t="s">
        <v>11</v>
      </c>
      <c r="X43" s="42" t="s">
        <v>11</v>
      </c>
      <c r="Y43" s="38" t="s">
        <v>11</v>
      </c>
      <c r="Z43" s="38">
        <v>4568</v>
      </c>
      <c r="AA43" s="38">
        <v>0</v>
      </c>
    </row>
    <row r="44" spans="1:27" ht="19.5">
      <c r="A44" s="40" t="s">
        <v>20</v>
      </c>
      <c r="B44" s="41" t="s">
        <v>23</v>
      </c>
      <c r="C44" s="40">
        <v>515</v>
      </c>
      <c r="D44" s="46" t="s">
        <v>11</v>
      </c>
      <c r="E44" s="38" t="s">
        <v>11</v>
      </c>
      <c r="F44" s="42" t="s">
        <v>11</v>
      </c>
      <c r="G44" s="38" t="s">
        <v>11</v>
      </c>
      <c r="H44" s="38">
        <v>0</v>
      </c>
      <c r="I44" s="38">
        <v>0</v>
      </c>
      <c r="J44" s="38">
        <v>4120</v>
      </c>
      <c r="K44" s="38" t="s">
        <v>11</v>
      </c>
      <c r="L44" s="42" t="s">
        <v>11</v>
      </c>
      <c r="M44" s="38" t="s">
        <v>11</v>
      </c>
      <c r="N44" s="38">
        <v>4120</v>
      </c>
      <c r="O44" s="38">
        <v>0</v>
      </c>
      <c r="P44" s="38">
        <v>4120</v>
      </c>
      <c r="Q44" s="38" t="s">
        <v>11</v>
      </c>
      <c r="R44" s="42" t="s">
        <v>11</v>
      </c>
      <c r="S44" s="38" t="s">
        <v>11</v>
      </c>
      <c r="T44" s="38">
        <v>4120</v>
      </c>
      <c r="U44" s="38">
        <v>0</v>
      </c>
      <c r="V44" s="38">
        <v>4120</v>
      </c>
      <c r="W44" s="38" t="s">
        <v>11</v>
      </c>
      <c r="X44" s="42" t="s">
        <v>11</v>
      </c>
      <c r="Y44" s="38" t="s">
        <v>11</v>
      </c>
      <c r="Z44" s="38">
        <v>4120</v>
      </c>
      <c r="AA44" s="38">
        <v>0</v>
      </c>
    </row>
    <row r="45" spans="1:27" ht="19.5">
      <c r="A45" s="40" t="s">
        <v>20</v>
      </c>
      <c r="B45" s="41" t="s">
        <v>24</v>
      </c>
      <c r="C45" s="47">
        <v>571</v>
      </c>
      <c r="D45" s="48" t="s">
        <v>11</v>
      </c>
      <c r="E45" s="38" t="s">
        <v>11</v>
      </c>
      <c r="F45" s="42" t="s">
        <v>11</v>
      </c>
      <c r="G45" s="38" t="s">
        <v>11</v>
      </c>
      <c r="H45" s="38">
        <v>0</v>
      </c>
      <c r="I45" s="38">
        <v>0</v>
      </c>
      <c r="J45" s="38">
        <v>4568</v>
      </c>
      <c r="K45" s="38" t="s">
        <v>11</v>
      </c>
      <c r="L45" s="42" t="s">
        <v>11</v>
      </c>
      <c r="M45" s="38" t="s">
        <v>11</v>
      </c>
      <c r="N45" s="38">
        <v>4568</v>
      </c>
      <c r="O45" s="38">
        <v>0</v>
      </c>
      <c r="P45" s="38">
        <v>4568</v>
      </c>
      <c r="Q45" s="38" t="s">
        <v>11</v>
      </c>
      <c r="R45" s="42" t="s">
        <v>11</v>
      </c>
      <c r="S45" s="38" t="s">
        <v>11</v>
      </c>
      <c r="T45" s="38">
        <v>4568</v>
      </c>
      <c r="U45" s="38">
        <v>0</v>
      </c>
      <c r="V45" s="38">
        <v>4568</v>
      </c>
      <c r="W45" s="38" t="s">
        <v>11</v>
      </c>
      <c r="X45" s="42" t="s">
        <v>11</v>
      </c>
      <c r="Y45" s="38" t="s">
        <v>11</v>
      </c>
      <c r="Z45" s="38">
        <v>4568</v>
      </c>
      <c r="AA45" s="38">
        <v>0</v>
      </c>
    </row>
    <row r="46" spans="1:27" ht="19.5">
      <c r="A46" s="40" t="s">
        <v>20</v>
      </c>
      <c r="B46" s="41" t="s">
        <v>25</v>
      </c>
      <c r="C46" s="40">
        <v>515</v>
      </c>
      <c r="D46" s="49" t="s">
        <v>11</v>
      </c>
      <c r="E46" s="38" t="s">
        <v>11</v>
      </c>
      <c r="F46" s="42" t="s">
        <v>11</v>
      </c>
      <c r="G46" s="38" t="s">
        <v>11</v>
      </c>
      <c r="H46" s="38">
        <v>0</v>
      </c>
      <c r="I46" s="38">
        <v>0</v>
      </c>
      <c r="J46" s="38">
        <v>4120</v>
      </c>
      <c r="K46" s="38" t="s">
        <v>11</v>
      </c>
      <c r="L46" s="42" t="s">
        <v>11</v>
      </c>
      <c r="M46" s="38" t="s">
        <v>11</v>
      </c>
      <c r="N46" s="38">
        <v>4120</v>
      </c>
      <c r="O46" s="38">
        <v>0</v>
      </c>
      <c r="P46" s="38">
        <v>4120</v>
      </c>
      <c r="Q46" s="38" t="s">
        <v>11</v>
      </c>
      <c r="R46" s="42" t="s">
        <v>11</v>
      </c>
      <c r="S46" s="38" t="s">
        <v>11</v>
      </c>
      <c r="T46" s="38">
        <v>4120</v>
      </c>
      <c r="U46" s="38">
        <v>0</v>
      </c>
      <c r="V46" s="38">
        <v>4120</v>
      </c>
      <c r="W46" s="38" t="s">
        <v>11</v>
      </c>
      <c r="X46" s="42" t="s">
        <v>11</v>
      </c>
      <c r="Y46" s="38" t="s">
        <v>11</v>
      </c>
      <c r="Z46" s="38">
        <v>4120</v>
      </c>
      <c r="AA46" s="38">
        <v>0</v>
      </c>
    </row>
    <row r="47" spans="1:27" ht="28.5">
      <c r="A47" s="40" t="s">
        <v>20</v>
      </c>
      <c r="B47" s="41" t="s">
        <v>26</v>
      </c>
      <c r="C47" s="40">
        <v>571</v>
      </c>
      <c r="D47" s="38" t="s">
        <v>11</v>
      </c>
      <c r="E47" s="38" t="s">
        <v>11</v>
      </c>
      <c r="F47" s="42" t="s">
        <v>11</v>
      </c>
      <c r="G47" s="38" t="s">
        <v>11</v>
      </c>
      <c r="H47" s="38">
        <v>0</v>
      </c>
      <c r="I47" s="38">
        <v>0</v>
      </c>
      <c r="J47" s="38">
        <v>4568</v>
      </c>
      <c r="K47" s="38" t="s">
        <v>11</v>
      </c>
      <c r="L47" s="42" t="s">
        <v>11</v>
      </c>
      <c r="M47" s="38" t="s">
        <v>11</v>
      </c>
      <c r="N47" s="38">
        <v>4568</v>
      </c>
      <c r="O47" s="38">
        <v>0</v>
      </c>
      <c r="P47" s="38">
        <v>4568</v>
      </c>
      <c r="Q47" s="38" t="s">
        <v>11</v>
      </c>
      <c r="R47" s="42" t="s">
        <v>11</v>
      </c>
      <c r="S47" s="38" t="s">
        <v>11</v>
      </c>
      <c r="T47" s="38">
        <v>4568</v>
      </c>
      <c r="U47" s="38">
        <v>0</v>
      </c>
      <c r="V47" s="38">
        <v>4568</v>
      </c>
      <c r="W47" s="38" t="s">
        <v>11</v>
      </c>
      <c r="X47" s="42" t="s">
        <v>11</v>
      </c>
      <c r="Y47" s="38" t="s">
        <v>11</v>
      </c>
      <c r="Z47" s="38">
        <v>4568</v>
      </c>
      <c r="AA47" s="38">
        <v>0</v>
      </c>
    </row>
    <row r="48" spans="1:27" ht="19.5">
      <c r="A48" s="40" t="s">
        <v>20</v>
      </c>
      <c r="B48" s="41" t="s">
        <v>27</v>
      </c>
      <c r="C48" s="40">
        <v>515</v>
      </c>
      <c r="D48" s="38" t="s">
        <v>11</v>
      </c>
      <c r="E48" s="38" t="s">
        <v>11</v>
      </c>
      <c r="F48" s="42" t="s">
        <v>11</v>
      </c>
      <c r="G48" s="38" t="s">
        <v>11</v>
      </c>
      <c r="H48" s="38">
        <v>0</v>
      </c>
      <c r="I48" s="38">
        <v>0</v>
      </c>
      <c r="J48" s="38">
        <v>4120</v>
      </c>
      <c r="K48" s="38" t="s">
        <v>11</v>
      </c>
      <c r="L48" s="42" t="s">
        <v>11</v>
      </c>
      <c r="M48" s="38" t="s">
        <v>11</v>
      </c>
      <c r="N48" s="38">
        <v>4120</v>
      </c>
      <c r="O48" s="38">
        <v>0</v>
      </c>
      <c r="P48" s="38">
        <v>4120</v>
      </c>
      <c r="Q48" s="38" t="s">
        <v>11</v>
      </c>
      <c r="R48" s="42" t="s">
        <v>11</v>
      </c>
      <c r="S48" s="38" t="s">
        <v>11</v>
      </c>
      <c r="T48" s="38">
        <v>4120</v>
      </c>
      <c r="U48" s="38">
        <v>0</v>
      </c>
      <c r="V48" s="38">
        <v>4120</v>
      </c>
      <c r="W48" s="38" t="s">
        <v>11</v>
      </c>
      <c r="X48" s="42" t="s">
        <v>11</v>
      </c>
      <c r="Y48" s="38" t="s">
        <v>11</v>
      </c>
      <c r="Z48" s="38">
        <v>4120</v>
      </c>
      <c r="AA48" s="38">
        <v>0</v>
      </c>
    </row>
    <row r="49" spans="1:27" ht="28.5">
      <c r="A49" s="40" t="s">
        <v>20</v>
      </c>
      <c r="B49" s="41" t="s">
        <v>28</v>
      </c>
      <c r="C49" s="40">
        <v>571</v>
      </c>
      <c r="D49" s="38" t="s">
        <v>11</v>
      </c>
      <c r="E49" s="38" t="s">
        <v>11</v>
      </c>
      <c r="F49" s="42" t="s">
        <v>11</v>
      </c>
      <c r="G49" s="38" t="s">
        <v>11</v>
      </c>
      <c r="H49" s="38">
        <v>0</v>
      </c>
      <c r="I49" s="38">
        <v>0</v>
      </c>
      <c r="J49" s="38">
        <v>4568</v>
      </c>
      <c r="K49" s="38" t="s">
        <v>11</v>
      </c>
      <c r="L49" s="42" t="s">
        <v>11</v>
      </c>
      <c r="M49" s="38" t="s">
        <v>11</v>
      </c>
      <c r="N49" s="38">
        <v>4568</v>
      </c>
      <c r="O49" s="38">
        <v>0</v>
      </c>
      <c r="P49" s="38">
        <v>4568</v>
      </c>
      <c r="Q49" s="38" t="s">
        <v>11</v>
      </c>
      <c r="R49" s="42" t="s">
        <v>11</v>
      </c>
      <c r="S49" s="38" t="s">
        <v>11</v>
      </c>
      <c r="T49" s="38">
        <v>4568</v>
      </c>
      <c r="U49" s="38">
        <v>0</v>
      </c>
      <c r="V49" s="38">
        <v>4568</v>
      </c>
      <c r="W49" s="38" t="s">
        <v>11</v>
      </c>
      <c r="X49" s="42" t="s">
        <v>11</v>
      </c>
      <c r="Y49" s="38" t="s">
        <v>11</v>
      </c>
      <c r="Z49" s="38">
        <v>4568</v>
      </c>
      <c r="AA49" s="38">
        <v>0</v>
      </c>
    </row>
    <row r="50" spans="1:27" ht="30">
      <c r="A50" s="50" t="s">
        <v>20</v>
      </c>
      <c r="B50" s="51" t="s">
        <v>29</v>
      </c>
      <c r="C50" s="40">
        <v>515</v>
      </c>
      <c r="D50" s="38" t="s">
        <v>11</v>
      </c>
      <c r="E50" s="38" t="s">
        <v>11</v>
      </c>
      <c r="F50" s="42" t="s">
        <v>11</v>
      </c>
      <c r="G50" s="38" t="s">
        <v>11</v>
      </c>
      <c r="H50" s="38">
        <v>0</v>
      </c>
      <c r="I50" s="38">
        <v>0</v>
      </c>
      <c r="J50" s="38">
        <v>4120</v>
      </c>
      <c r="K50" s="38" t="s">
        <v>11</v>
      </c>
      <c r="L50" s="42" t="s">
        <v>11</v>
      </c>
      <c r="M50" s="38" t="s">
        <v>11</v>
      </c>
      <c r="N50" s="38">
        <v>4120</v>
      </c>
      <c r="O50" s="38">
        <v>0</v>
      </c>
      <c r="P50" s="38">
        <v>4120</v>
      </c>
      <c r="Q50" s="38" t="s">
        <v>11</v>
      </c>
      <c r="R50" s="42" t="s">
        <v>11</v>
      </c>
      <c r="S50" s="38" t="s">
        <v>11</v>
      </c>
      <c r="T50" s="38">
        <v>4120</v>
      </c>
      <c r="U50" s="38">
        <v>0</v>
      </c>
      <c r="V50" s="38">
        <v>4120</v>
      </c>
      <c r="W50" s="38" t="s">
        <v>11</v>
      </c>
      <c r="X50" s="42" t="s">
        <v>11</v>
      </c>
      <c r="Y50" s="38" t="s">
        <v>11</v>
      </c>
      <c r="Z50" s="38">
        <v>4120</v>
      </c>
      <c r="AA50" s="38">
        <v>0</v>
      </c>
    </row>
    <row r="51" spans="1:27" ht="15"/>
    <row r="52" spans="1:27" s="35" customFormat="1" ht="15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35" customFormat="1" ht="15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35" customFormat="1" ht="15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35" customFormat="1" ht="15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35" customFormat="1" ht="15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35" customFormat="1" ht="15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35" customFormat="1" ht="15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1">
    <dataValidation type="list" allowBlank="1" showInputMessage="1" showErrorMessage="1" sqref="X43:X50 X33:X41 X23:X31 X13:X21 X3:X11 R43:R50 R33:R41 R23:R31 R13:R21 R3:R11 L43:L50 L33:L41 L23:L31 L13:L21 L3:L11 F43:F50 F33:F41 F23:F31 F13:F21 F3:F11" xr:uid="{C15F9388-A948-463B-B21D-7A670AD7115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Z55" activePane="topRight" state="frozen"/>
      <selection pane="topRight" activeCell="A51" sqref="A51:AA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1" customFormat="1" ht="34.15" customHeight="1">
      <c r="B1" s="22"/>
      <c r="D1" s="52" t="s">
        <v>30</v>
      </c>
      <c r="E1" s="52"/>
      <c r="F1" s="52"/>
      <c r="G1" s="52"/>
      <c r="H1" s="52"/>
      <c r="I1" s="52"/>
      <c r="J1" s="53" t="s">
        <v>31</v>
      </c>
      <c r="K1" s="53"/>
      <c r="L1" s="53"/>
      <c r="M1" s="53"/>
      <c r="N1" s="53"/>
      <c r="O1" s="53"/>
      <c r="P1" s="54" t="s">
        <v>32</v>
      </c>
      <c r="Q1" s="54"/>
      <c r="R1" s="54"/>
      <c r="S1" s="54"/>
      <c r="T1" s="54"/>
      <c r="U1" s="54"/>
      <c r="V1" s="55" t="s">
        <v>33</v>
      </c>
      <c r="W1" s="55"/>
      <c r="X1" s="55"/>
      <c r="Y1" s="55"/>
      <c r="Z1" s="55"/>
      <c r="AA1" s="55"/>
    </row>
    <row r="2" spans="1:27" ht="69.599999999999994" customHeight="1">
      <c r="A2" s="8" t="s">
        <v>0</v>
      </c>
      <c r="B2" s="23" t="s">
        <v>1</v>
      </c>
      <c r="C2" s="9" t="s">
        <v>2</v>
      </c>
      <c r="D2" s="13" t="s">
        <v>58</v>
      </c>
      <c r="E2" s="13" t="s">
        <v>59</v>
      </c>
      <c r="F2" s="14" t="s">
        <v>60</v>
      </c>
      <c r="G2" s="17" t="s">
        <v>61</v>
      </c>
      <c r="H2" s="10" t="s">
        <v>62</v>
      </c>
      <c r="I2" s="17" t="s">
        <v>63</v>
      </c>
      <c r="J2" s="15" t="s">
        <v>64</v>
      </c>
      <c r="K2" s="15" t="s">
        <v>65</v>
      </c>
      <c r="L2" s="16" t="s">
        <v>66</v>
      </c>
      <c r="M2" s="32" t="s">
        <v>67</v>
      </c>
      <c r="N2" s="32" t="s">
        <v>68</v>
      </c>
      <c r="O2" s="15" t="s">
        <v>69</v>
      </c>
      <c r="P2" s="17" t="s">
        <v>70</v>
      </c>
      <c r="Q2" s="17" t="s">
        <v>71</v>
      </c>
      <c r="R2" s="18" t="s">
        <v>72</v>
      </c>
      <c r="S2" s="10" t="s">
        <v>73</v>
      </c>
      <c r="T2" s="10" t="s">
        <v>74</v>
      </c>
      <c r="U2" s="17" t="s">
        <v>75</v>
      </c>
      <c r="V2" s="19" t="s">
        <v>76</v>
      </c>
      <c r="W2" s="19" t="s">
        <v>77</v>
      </c>
      <c r="X2" s="20" t="s">
        <v>78</v>
      </c>
      <c r="Y2" s="33" t="s">
        <v>79</v>
      </c>
      <c r="Z2" s="33" t="s">
        <v>80</v>
      </c>
      <c r="AA2" s="19" t="s">
        <v>81</v>
      </c>
    </row>
    <row r="3" spans="1:27" ht="19.5">
      <c r="A3" s="36">
        <v>7</v>
      </c>
      <c r="B3" s="37" t="s">
        <v>8</v>
      </c>
      <c r="C3" s="36">
        <v>685</v>
      </c>
      <c r="D3" s="38">
        <v>5480</v>
      </c>
      <c r="E3" s="39" t="s">
        <v>11</v>
      </c>
      <c r="F3" s="36" t="s">
        <v>11</v>
      </c>
      <c r="G3" s="38" t="s">
        <v>11</v>
      </c>
      <c r="H3" s="38">
        <v>5480</v>
      </c>
      <c r="I3" s="38">
        <v>0</v>
      </c>
      <c r="J3" s="38">
        <v>5480</v>
      </c>
      <c r="K3" s="39" t="s">
        <v>11</v>
      </c>
      <c r="L3" s="36" t="s">
        <v>11</v>
      </c>
      <c r="M3" s="38" t="s">
        <v>11</v>
      </c>
      <c r="N3" s="38">
        <v>5480</v>
      </c>
      <c r="O3" s="38">
        <v>0</v>
      </c>
      <c r="P3" s="38">
        <v>5480</v>
      </c>
      <c r="Q3" s="39" t="s">
        <v>11</v>
      </c>
      <c r="R3" s="36" t="s">
        <v>11</v>
      </c>
      <c r="S3" s="38" t="s">
        <v>11</v>
      </c>
      <c r="T3" s="38">
        <v>5480</v>
      </c>
      <c r="U3" s="38">
        <v>0</v>
      </c>
      <c r="V3" s="38">
        <v>5480</v>
      </c>
      <c r="W3" s="39" t="s">
        <v>11</v>
      </c>
      <c r="X3" s="36" t="s">
        <v>11</v>
      </c>
      <c r="Y3" s="38" t="s">
        <v>11</v>
      </c>
      <c r="Z3" s="38">
        <v>5480</v>
      </c>
      <c r="AA3" s="38">
        <v>0</v>
      </c>
    </row>
    <row r="4" spans="1:27" ht="19.5">
      <c r="A4" s="36">
        <v>7</v>
      </c>
      <c r="B4" s="37" t="s">
        <v>10</v>
      </c>
      <c r="C4" s="36">
        <v>685</v>
      </c>
      <c r="D4" s="38">
        <v>5480</v>
      </c>
      <c r="E4" s="39" t="s">
        <v>11</v>
      </c>
      <c r="F4" s="36" t="s">
        <v>11</v>
      </c>
      <c r="G4" s="38" t="s">
        <v>11</v>
      </c>
      <c r="H4" s="38">
        <v>5480</v>
      </c>
      <c r="I4" s="38">
        <v>0</v>
      </c>
      <c r="J4" s="38">
        <v>5480</v>
      </c>
      <c r="K4" s="39" t="s">
        <v>11</v>
      </c>
      <c r="L4" s="36" t="s">
        <v>11</v>
      </c>
      <c r="M4" s="38" t="s">
        <v>11</v>
      </c>
      <c r="N4" s="38">
        <v>5480</v>
      </c>
      <c r="O4" s="38">
        <v>0</v>
      </c>
      <c r="P4" s="38">
        <v>5480</v>
      </c>
      <c r="Q4" s="39" t="s">
        <v>11</v>
      </c>
      <c r="R4" s="36" t="s">
        <v>11</v>
      </c>
      <c r="S4" s="38" t="s">
        <v>11</v>
      </c>
      <c r="T4" s="38">
        <v>5480</v>
      </c>
      <c r="U4" s="38">
        <v>0</v>
      </c>
      <c r="V4" s="38">
        <v>5480</v>
      </c>
      <c r="W4" s="39" t="s">
        <v>11</v>
      </c>
      <c r="X4" s="36" t="s">
        <v>11</v>
      </c>
      <c r="Y4" s="38" t="s">
        <v>11</v>
      </c>
      <c r="Z4" s="38">
        <v>5480</v>
      </c>
      <c r="AA4" s="38">
        <v>0</v>
      </c>
    </row>
    <row r="5" spans="1:27" ht="19.5">
      <c r="A5" s="36">
        <v>7</v>
      </c>
      <c r="B5" s="37" t="s">
        <v>12</v>
      </c>
      <c r="C5" s="36">
        <v>685</v>
      </c>
      <c r="D5" s="38">
        <v>5480</v>
      </c>
      <c r="E5" s="39" t="s">
        <v>11</v>
      </c>
      <c r="F5" s="36" t="s">
        <v>11</v>
      </c>
      <c r="G5" s="38" t="s">
        <v>11</v>
      </c>
      <c r="H5" s="38">
        <v>5480</v>
      </c>
      <c r="I5" s="38">
        <v>0</v>
      </c>
      <c r="J5" s="38">
        <v>5480</v>
      </c>
      <c r="K5" s="39" t="s">
        <v>11</v>
      </c>
      <c r="L5" s="36" t="s">
        <v>11</v>
      </c>
      <c r="M5" s="38" t="s">
        <v>11</v>
      </c>
      <c r="N5" s="38">
        <v>5480</v>
      </c>
      <c r="O5" s="38">
        <v>0</v>
      </c>
      <c r="P5" s="38">
        <v>5480</v>
      </c>
      <c r="Q5" s="39" t="s">
        <v>11</v>
      </c>
      <c r="R5" s="36" t="s">
        <v>11</v>
      </c>
      <c r="S5" s="38" t="s">
        <v>11</v>
      </c>
      <c r="T5" s="38">
        <v>5480</v>
      </c>
      <c r="U5" s="38">
        <v>0</v>
      </c>
      <c r="V5" s="38">
        <v>5480</v>
      </c>
      <c r="W5" s="39" t="s">
        <v>11</v>
      </c>
      <c r="X5" s="36" t="s">
        <v>11</v>
      </c>
      <c r="Y5" s="38" t="s">
        <v>11</v>
      </c>
      <c r="Z5" s="38">
        <v>5480</v>
      </c>
      <c r="AA5" s="38">
        <v>0</v>
      </c>
    </row>
    <row r="6" spans="1:27" ht="19.5">
      <c r="A6" s="36">
        <v>7</v>
      </c>
      <c r="B6" s="37" t="s">
        <v>13</v>
      </c>
      <c r="C6" s="36">
        <v>685</v>
      </c>
      <c r="D6" s="38">
        <v>5480</v>
      </c>
      <c r="E6" s="39" t="s">
        <v>11</v>
      </c>
      <c r="F6" s="36" t="s">
        <v>11</v>
      </c>
      <c r="G6" s="38" t="s">
        <v>11</v>
      </c>
      <c r="H6" s="38">
        <v>5480</v>
      </c>
      <c r="I6" s="38">
        <v>0</v>
      </c>
      <c r="J6" s="38">
        <v>5480</v>
      </c>
      <c r="K6" s="39" t="s">
        <v>11</v>
      </c>
      <c r="L6" s="36" t="s">
        <v>11</v>
      </c>
      <c r="M6" s="38" t="s">
        <v>11</v>
      </c>
      <c r="N6" s="38">
        <v>5480</v>
      </c>
      <c r="O6" s="38">
        <v>0</v>
      </c>
      <c r="P6" s="38">
        <v>5480</v>
      </c>
      <c r="Q6" s="39" t="s">
        <v>11</v>
      </c>
      <c r="R6" s="36" t="s">
        <v>11</v>
      </c>
      <c r="S6" s="38" t="s">
        <v>11</v>
      </c>
      <c r="T6" s="38">
        <v>5480</v>
      </c>
      <c r="U6" s="38">
        <v>0</v>
      </c>
      <c r="V6" s="38">
        <v>5480</v>
      </c>
      <c r="W6" s="39" t="s">
        <v>11</v>
      </c>
      <c r="X6" s="36" t="s">
        <v>11</v>
      </c>
      <c r="Y6" s="38" t="s">
        <v>11</v>
      </c>
      <c r="Z6" s="38">
        <v>5480</v>
      </c>
      <c r="AA6" s="38">
        <v>0</v>
      </c>
    </row>
    <row r="7" spans="1:27" ht="38.25">
      <c r="A7" s="36">
        <v>7</v>
      </c>
      <c r="B7" s="37" t="s">
        <v>14</v>
      </c>
      <c r="C7" s="36">
        <v>685</v>
      </c>
      <c r="D7" s="38">
        <v>5480</v>
      </c>
      <c r="E7" s="39" t="s">
        <v>11</v>
      </c>
      <c r="F7" s="36" t="s">
        <v>11</v>
      </c>
      <c r="G7" s="38" t="s">
        <v>11</v>
      </c>
      <c r="H7" s="38">
        <v>5480</v>
      </c>
      <c r="I7" s="38">
        <v>0</v>
      </c>
      <c r="J7" s="38">
        <v>5480</v>
      </c>
      <c r="K7" s="39" t="s">
        <v>11</v>
      </c>
      <c r="L7" s="36" t="s">
        <v>11</v>
      </c>
      <c r="M7" s="38" t="s">
        <v>11</v>
      </c>
      <c r="N7" s="38">
        <v>5480</v>
      </c>
      <c r="O7" s="38">
        <v>0</v>
      </c>
      <c r="P7" s="38">
        <v>5480</v>
      </c>
      <c r="Q7" s="39" t="s">
        <v>11</v>
      </c>
      <c r="R7" s="36" t="s">
        <v>11</v>
      </c>
      <c r="S7" s="38" t="s">
        <v>11</v>
      </c>
      <c r="T7" s="38">
        <v>5480</v>
      </c>
      <c r="U7" s="38">
        <v>0</v>
      </c>
      <c r="V7" s="38">
        <v>5480</v>
      </c>
      <c r="W7" s="39" t="s">
        <v>11</v>
      </c>
      <c r="X7" s="36" t="s">
        <v>11</v>
      </c>
      <c r="Y7" s="38" t="s">
        <v>11</v>
      </c>
      <c r="Z7" s="38">
        <v>5480</v>
      </c>
      <c r="AA7" s="38">
        <v>0</v>
      </c>
    </row>
    <row r="8" spans="1:27" ht="19.5">
      <c r="A8" s="36">
        <v>7</v>
      </c>
      <c r="B8" s="37" t="s">
        <v>15</v>
      </c>
      <c r="C8" s="36">
        <v>685</v>
      </c>
      <c r="D8" s="38">
        <v>5480</v>
      </c>
      <c r="E8" s="39" t="s">
        <v>11</v>
      </c>
      <c r="F8" s="36" t="s">
        <v>11</v>
      </c>
      <c r="G8" s="38" t="s">
        <v>11</v>
      </c>
      <c r="H8" s="38">
        <v>5480</v>
      </c>
      <c r="I8" s="38">
        <v>0</v>
      </c>
      <c r="J8" s="38">
        <v>5480</v>
      </c>
      <c r="K8" s="39" t="s">
        <v>11</v>
      </c>
      <c r="L8" s="36" t="s">
        <v>11</v>
      </c>
      <c r="M8" s="38" t="s">
        <v>11</v>
      </c>
      <c r="N8" s="38">
        <v>5480</v>
      </c>
      <c r="O8" s="38">
        <v>0</v>
      </c>
      <c r="P8" s="38">
        <v>5480</v>
      </c>
      <c r="Q8" s="39" t="s">
        <v>11</v>
      </c>
      <c r="R8" s="36" t="s">
        <v>11</v>
      </c>
      <c r="S8" s="38" t="s">
        <v>11</v>
      </c>
      <c r="T8" s="38">
        <v>5480</v>
      </c>
      <c r="U8" s="38">
        <v>0</v>
      </c>
      <c r="V8" s="38">
        <v>5480</v>
      </c>
      <c r="W8" s="39" t="s">
        <v>11</v>
      </c>
      <c r="X8" s="36" t="s">
        <v>11</v>
      </c>
      <c r="Y8" s="38" t="s">
        <v>11</v>
      </c>
      <c r="Z8" s="38">
        <v>5480</v>
      </c>
      <c r="AA8" s="38">
        <v>0</v>
      </c>
    </row>
    <row r="9" spans="1:27" ht="19.5">
      <c r="A9" s="36">
        <v>7</v>
      </c>
      <c r="B9" s="37" t="s">
        <v>16</v>
      </c>
      <c r="C9" s="36">
        <v>685</v>
      </c>
      <c r="D9" s="38">
        <v>5480</v>
      </c>
      <c r="E9" s="39" t="s">
        <v>11</v>
      </c>
      <c r="F9" s="36" t="s">
        <v>11</v>
      </c>
      <c r="G9" s="38" t="s">
        <v>11</v>
      </c>
      <c r="H9" s="38">
        <v>5480</v>
      </c>
      <c r="I9" s="38">
        <v>0</v>
      </c>
      <c r="J9" s="38">
        <v>5480</v>
      </c>
      <c r="K9" s="39" t="s">
        <v>11</v>
      </c>
      <c r="L9" s="36" t="s">
        <v>11</v>
      </c>
      <c r="M9" s="38" t="s">
        <v>11</v>
      </c>
      <c r="N9" s="38">
        <v>5480</v>
      </c>
      <c r="O9" s="38">
        <v>0</v>
      </c>
      <c r="P9" s="38">
        <v>5480</v>
      </c>
      <c r="Q9" s="39" t="s">
        <v>11</v>
      </c>
      <c r="R9" s="36" t="s">
        <v>11</v>
      </c>
      <c r="S9" s="38" t="s">
        <v>11</v>
      </c>
      <c r="T9" s="38">
        <v>5480</v>
      </c>
      <c r="U9" s="38">
        <v>0</v>
      </c>
      <c r="V9" s="38">
        <v>5480</v>
      </c>
      <c r="W9" s="39" t="s">
        <v>11</v>
      </c>
      <c r="X9" s="36" t="s">
        <v>11</v>
      </c>
      <c r="Y9" s="38" t="s">
        <v>11</v>
      </c>
      <c r="Z9" s="38">
        <v>5480</v>
      </c>
      <c r="AA9" s="38">
        <v>0</v>
      </c>
    </row>
    <row r="10" spans="1:27" ht="19.5">
      <c r="A10" s="36">
        <v>7</v>
      </c>
      <c r="B10" s="37" t="s">
        <v>17</v>
      </c>
      <c r="C10" s="36">
        <v>685</v>
      </c>
      <c r="D10" s="38">
        <v>5480</v>
      </c>
      <c r="E10" s="39" t="s">
        <v>11</v>
      </c>
      <c r="F10" s="36" t="s">
        <v>11</v>
      </c>
      <c r="G10" s="38" t="s">
        <v>11</v>
      </c>
      <c r="H10" s="38">
        <v>5480</v>
      </c>
      <c r="I10" s="38">
        <v>0</v>
      </c>
      <c r="J10" s="38">
        <v>5480</v>
      </c>
      <c r="K10" s="39" t="s">
        <v>11</v>
      </c>
      <c r="L10" s="36" t="s">
        <v>11</v>
      </c>
      <c r="M10" s="38" t="s">
        <v>11</v>
      </c>
      <c r="N10" s="38">
        <v>5480</v>
      </c>
      <c r="O10" s="38">
        <v>0</v>
      </c>
      <c r="P10" s="38">
        <v>5480</v>
      </c>
      <c r="Q10" s="39" t="s">
        <v>11</v>
      </c>
      <c r="R10" s="36" t="s">
        <v>11</v>
      </c>
      <c r="S10" s="38" t="s">
        <v>11</v>
      </c>
      <c r="T10" s="38">
        <v>5480</v>
      </c>
      <c r="U10" s="38">
        <v>0</v>
      </c>
      <c r="V10" s="38">
        <v>5480</v>
      </c>
      <c r="W10" s="39" t="s">
        <v>11</v>
      </c>
      <c r="X10" s="36" t="s">
        <v>11</v>
      </c>
      <c r="Y10" s="38" t="s">
        <v>11</v>
      </c>
      <c r="Z10" s="38">
        <v>5480</v>
      </c>
      <c r="AA10" s="38">
        <v>0</v>
      </c>
    </row>
    <row r="11" spans="1:27" s="2" customFormat="1" ht="19.5">
      <c r="A11" s="36">
        <v>7</v>
      </c>
      <c r="B11" s="37" t="s">
        <v>18</v>
      </c>
      <c r="C11" s="36">
        <v>685</v>
      </c>
      <c r="D11" s="38">
        <v>5480</v>
      </c>
      <c r="E11" s="39" t="s">
        <v>11</v>
      </c>
      <c r="F11" s="36" t="s">
        <v>11</v>
      </c>
      <c r="G11" s="38" t="s">
        <v>11</v>
      </c>
      <c r="H11" s="38">
        <v>5480</v>
      </c>
      <c r="I11" s="38">
        <v>0</v>
      </c>
      <c r="J11" s="38">
        <v>5480</v>
      </c>
      <c r="K11" s="39" t="s">
        <v>11</v>
      </c>
      <c r="L11" s="36" t="s">
        <v>11</v>
      </c>
      <c r="M11" s="38" t="s">
        <v>11</v>
      </c>
      <c r="N11" s="38">
        <v>5480</v>
      </c>
      <c r="O11" s="38">
        <v>0</v>
      </c>
      <c r="P11" s="38">
        <v>5480</v>
      </c>
      <c r="Q11" s="39" t="s">
        <v>11</v>
      </c>
      <c r="R11" s="36" t="s">
        <v>11</v>
      </c>
      <c r="S11" s="38" t="s">
        <v>11</v>
      </c>
      <c r="T11" s="38">
        <v>5480</v>
      </c>
      <c r="U11" s="38">
        <v>0</v>
      </c>
      <c r="V11" s="38">
        <v>5480</v>
      </c>
      <c r="W11" s="39" t="s">
        <v>11</v>
      </c>
      <c r="X11" s="36" t="s">
        <v>11</v>
      </c>
      <c r="Y11" s="38" t="s">
        <v>11</v>
      </c>
      <c r="Z11" s="38">
        <v>5480</v>
      </c>
      <c r="AA11" s="38">
        <v>0</v>
      </c>
    </row>
    <row r="12" spans="1:27" ht="15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 spans="1:27" ht="19.5">
      <c r="A13" s="36">
        <v>8</v>
      </c>
      <c r="B13" s="37" t="s">
        <v>8</v>
      </c>
      <c r="C13" s="36">
        <v>782</v>
      </c>
      <c r="D13" s="38">
        <v>6256</v>
      </c>
      <c r="E13" s="39" t="s">
        <v>11</v>
      </c>
      <c r="F13" s="36" t="s">
        <v>11</v>
      </c>
      <c r="G13" s="38" t="s">
        <v>11</v>
      </c>
      <c r="H13" s="38">
        <v>6256</v>
      </c>
      <c r="I13" s="38">
        <v>0</v>
      </c>
      <c r="J13" s="38">
        <v>6256</v>
      </c>
      <c r="K13" s="39" t="s">
        <v>11</v>
      </c>
      <c r="L13" s="36" t="s">
        <v>11</v>
      </c>
      <c r="M13" s="38" t="s">
        <v>11</v>
      </c>
      <c r="N13" s="38">
        <v>6256</v>
      </c>
      <c r="O13" s="38">
        <v>0</v>
      </c>
      <c r="P13" s="38">
        <v>6256</v>
      </c>
      <c r="Q13" s="39" t="s">
        <v>11</v>
      </c>
      <c r="R13" s="36" t="s">
        <v>11</v>
      </c>
      <c r="S13" s="38" t="s">
        <v>11</v>
      </c>
      <c r="T13" s="38">
        <v>6256</v>
      </c>
      <c r="U13" s="38">
        <v>0</v>
      </c>
      <c r="V13" s="38">
        <v>6256</v>
      </c>
      <c r="W13" s="39" t="s">
        <v>11</v>
      </c>
      <c r="X13" s="36" t="s">
        <v>11</v>
      </c>
      <c r="Y13" s="38" t="s">
        <v>11</v>
      </c>
      <c r="Z13" s="38">
        <v>6256</v>
      </c>
      <c r="AA13" s="38">
        <v>0</v>
      </c>
    </row>
    <row r="14" spans="1:27" ht="19.5">
      <c r="A14" s="36">
        <v>8</v>
      </c>
      <c r="B14" s="37" t="s">
        <v>10</v>
      </c>
      <c r="C14" s="36">
        <v>782</v>
      </c>
      <c r="D14" s="38">
        <v>6256</v>
      </c>
      <c r="E14" s="39" t="s">
        <v>11</v>
      </c>
      <c r="F14" s="36" t="s">
        <v>11</v>
      </c>
      <c r="G14" s="38" t="s">
        <v>11</v>
      </c>
      <c r="H14" s="38">
        <v>6256</v>
      </c>
      <c r="I14" s="38">
        <v>0</v>
      </c>
      <c r="J14" s="38">
        <v>6256</v>
      </c>
      <c r="K14" s="39" t="s">
        <v>11</v>
      </c>
      <c r="L14" s="36" t="s">
        <v>11</v>
      </c>
      <c r="M14" s="38" t="s">
        <v>11</v>
      </c>
      <c r="N14" s="38">
        <v>6256</v>
      </c>
      <c r="O14" s="38">
        <v>0</v>
      </c>
      <c r="P14" s="38">
        <v>6256</v>
      </c>
      <c r="Q14" s="39" t="s">
        <v>11</v>
      </c>
      <c r="R14" s="36" t="s">
        <v>11</v>
      </c>
      <c r="S14" s="38" t="s">
        <v>11</v>
      </c>
      <c r="T14" s="38">
        <v>6256</v>
      </c>
      <c r="U14" s="38">
        <v>0</v>
      </c>
      <c r="V14" s="38">
        <v>6256</v>
      </c>
      <c r="W14" s="39" t="s">
        <v>11</v>
      </c>
      <c r="X14" s="36" t="s">
        <v>11</v>
      </c>
      <c r="Y14" s="38" t="s">
        <v>11</v>
      </c>
      <c r="Z14" s="38">
        <v>6256</v>
      </c>
      <c r="AA14" s="38">
        <v>0</v>
      </c>
    </row>
    <row r="15" spans="1:27" ht="19.5">
      <c r="A15" s="36">
        <v>8</v>
      </c>
      <c r="B15" s="37" t="s">
        <v>12</v>
      </c>
      <c r="C15" s="36">
        <v>782</v>
      </c>
      <c r="D15" s="38">
        <v>6256</v>
      </c>
      <c r="E15" s="39" t="s">
        <v>11</v>
      </c>
      <c r="F15" s="36" t="s">
        <v>11</v>
      </c>
      <c r="G15" s="38" t="s">
        <v>11</v>
      </c>
      <c r="H15" s="38">
        <v>6256</v>
      </c>
      <c r="I15" s="38">
        <v>0</v>
      </c>
      <c r="J15" s="38">
        <v>6256</v>
      </c>
      <c r="K15" s="39" t="s">
        <v>11</v>
      </c>
      <c r="L15" s="36" t="s">
        <v>11</v>
      </c>
      <c r="M15" s="38" t="s">
        <v>11</v>
      </c>
      <c r="N15" s="38">
        <v>6256</v>
      </c>
      <c r="O15" s="38">
        <v>0</v>
      </c>
      <c r="P15" s="38">
        <v>6256</v>
      </c>
      <c r="Q15" s="39" t="s">
        <v>11</v>
      </c>
      <c r="R15" s="36" t="s">
        <v>11</v>
      </c>
      <c r="S15" s="38" t="s">
        <v>11</v>
      </c>
      <c r="T15" s="38">
        <v>6256</v>
      </c>
      <c r="U15" s="38">
        <v>0</v>
      </c>
      <c r="V15" s="38">
        <v>6256</v>
      </c>
      <c r="W15" s="39" t="s">
        <v>11</v>
      </c>
      <c r="X15" s="36" t="s">
        <v>11</v>
      </c>
      <c r="Y15" s="38" t="s">
        <v>11</v>
      </c>
      <c r="Z15" s="38">
        <v>6256</v>
      </c>
      <c r="AA15" s="38">
        <v>0</v>
      </c>
    </row>
    <row r="16" spans="1:27" ht="19.5">
      <c r="A16" s="36">
        <v>8</v>
      </c>
      <c r="B16" s="37" t="s">
        <v>13</v>
      </c>
      <c r="C16" s="36">
        <v>782</v>
      </c>
      <c r="D16" s="38">
        <v>6256</v>
      </c>
      <c r="E16" s="39" t="s">
        <v>11</v>
      </c>
      <c r="F16" s="36" t="s">
        <v>11</v>
      </c>
      <c r="G16" s="38" t="s">
        <v>11</v>
      </c>
      <c r="H16" s="38">
        <v>6256</v>
      </c>
      <c r="I16" s="38">
        <v>0</v>
      </c>
      <c r="J16" s="38">
        <v>6256</v>
      </c>
      <c r="K16" s="39" t="s">
        <v>11</v>
      </c>
      <c r="L16" s="36" t="s">
        <v>11</v>
      </c>
      <c r="M16" s="38" t="s">
        <v>11</v>
      </c>
      <c r="N16" s="38">
        <v>6256</v>
      </c>
      <c r="O16" s="38">
        <v>0</v>
      </c>
      <c r="P16" s="38">
        <v>6256</v>
      </c>
      <c r="Q16" s="39" t="s">
        <v>11</v>
      </c>
      <c r="R16" s="36" t="s">
        <v>11</v>
      </c>
      <c r="S16" s="38" t="s">
        <v>11</v>
      </c>
      <c r="T16" s="38">
        <v>6256</v>
      </c>
      <c r="U16" s="38">
        <v>0</v>
      </c>
      <c r="V16" s="38">
        <v>6256</v>
      </c>
      <c r="W16" s="39" t="s">
        <v>11</v>
      </c>
      <c r="X16" s="36" t="s">
        <v>11</v>
      </c>
      <c r="Y16" s="38" t="s">
        <v>11</v>
      </c>
      <c r="Z16" s="38">
        <v>6256</v>
      </c>
      <c r="AA16" s="38">
        <v>0</v>
      </c>
    </row>
    <row r="17" spans="1:27" ht="19.5">
      <c r="A17" s="36">
        <v>8</v>
      </c>
      <c r="B17" s="37" t="s">
        <v>19</v>
      </c>
      <c r="C17" s="36">
        <v>782</v>
      </c>
      <c r="D17" s="38">
        <v>6256</v>
      </c>
      <c r="E17" s="39" t="s">
        <v>11</v>
      </c>
      <c r="F17" s="36" t="s">
        <v>11</v>
      </c>
      <c r="G17" s="38" t="s">
        <v>11</v>
      </c>
      <c r="H17" s="38">
        <v>6256</v>
      </c>
      <c r="I17" s="38">
        <v>0</v>
      </c>
      <c r="J17" s="38">
        <v>6256</v>
      </c>
      <c r="K17" s="39" t="s">
        <v>11</v>
      </c>
      <c r="L17" s="36" t="s">
        <v>11</v>
      </c>
      <c r="M17" s="38" t="s">
        <v>11</v>
      </c>
      <c r="N17" s="38">
        <v>6256</v>
      </c>
      <c r="O17" s="38">
        <v>0</v>
      </c>
      <c r="P17" s="38">
        <v>6256</v>
      </c>
      <c r="Q17" s="39" t="s">
        <v>11</v>
      </c>
      <c r="R17" s="36" t="s">
        <v>11</v>
      </c>
      <c r="S17" s="38" t="s">
        <v>11</v>
      </c>
      <c r="T17" s="38">
        <v>6256</v>
      </c>
      <c r="U17" s="38">
        <v>0</v>
      </c>
      <c r="V17" s="38">
        <v>6256</v>
      </c>
      <c r="W17" s="39" t="s">
        <v>11</v>
      </c>
      <c r="X17" s="36" t="s">
        <v>11</v>
      </c>
      <c r="Y17" s="38" t="s">
        <v>11</v>
      </c>
      <c r="Z17" s="38">
        <v>6256</v>
      </c>
      <c r="AA17" s="38">
        <v>0</v>
      </c>
    </row>
    <row r="18" spans="1:27" ht="19.5">
      <c r="A18" s="36">
        <v>8</v>
      </c>
      <c r="B18" s="37" t="s">
        <v>15</v>
      </c>
      <c r="C18" s="36">
        <v>782</v>
      </c>
      <c r="D18" s="38">
        <v>6256</v>
      </c>
      <c r="E18" s="39" t="s">
        <v>11</v>
      </c>
      <c r="F18" s="36" t="s">
        <v>11</v>
      </c>
      <c r="G18" s="38" t="s">
        <v>11</v>
      </c>
      <c r="H18" s="38">
        <v>6256</v>
      </c>
      <c r="I18" s="38">
        <v>0</v>
      </c>
      <c r="J18" s="38">
        <v>6256</v>
      </c>
      <c r="K18" s="39" t="s">
        <v>11</v>
      </c>
      <c r="L18" s="36" t="s">
        <v>11</v>
      </c>
      <c r="M18" s="38" t="s">
        <v>11</v>
      </c>
      <c r="N18" s="38">
        <v>6256</v>
      </c>
      <c r="O18" s="38">
        <v>0</v>
      </c>
      <c r="P18" s="38">
        <v>6256</v>
      </c>
      <c r="Q18" s="39" t="s">
        <v>11</v>
      </c>
      <c r="R18" s="36" t="s">
        <v>11</v>
      </c>
      <c r="S18" s="38" t="s">
        <v>11</v>
      </c>
      <c r="T18" s="38">
        <v>6256</v>
      </c>
      <c r="U18" s="38">
        <v>0</v>
      </c>
      <c r="V18" s="38">
        <v>6256</v>
      </c>
      <c r="W18" s="39" t="s">
        <v>11</v>
      </c>
      <c r="X18" s="36" t="s">
        <v>11</v>
      </c>
      <c r="Y18" s="38" t="s">
        <v>11</v>
      </c>
      <c r="Z18" s="38">
        <v>6256</v>
      </c>
      <c r="AA18" s="38">
        <v>0</v>
      </c>
    </row>
    <row r="19" spans="1:27" ht="19.5">
      <c r="A19" s="36">
        <v>8</v>
      </c>
      <c r="B19" s="37" t="s">
        <v>16</v>
      </c>
      <c r="C19" s="36">
        <v>782</v>
      </c>
      <c r="D19" s="38">
        <v>6256</v>
      </c>
      <c r="E19" s="39" t="s">
        <v>11</v>
      </c>
      <c r="F19" s="36" t="s">
        <v>11</v>
      </c>
      <c r="G19" s="38" t="s">
        <v>11</v>
      </c>
      <c r="H19" s="38">
        <v>6256</v>
      </c>
      <c r="I19" s="38">
        <v>0</v>
      </c>
      <c r="J19" s="38">
        <v>6256</v>
      </c>
      <c r="K19" s="39" t="s">
        <v>11</v>
      </c>
      <c r="L19" s="36" t="s">
        <v>11</v>
      </c>
      <c r="M19" s="38" t="s">
        <v>11</v>
      </c>
      <c r="N19" s="38">
        <v>6256</v>
      </c>
      <c r="O19" s="38">
        <v>0</v>
      </c>
      <c r="P19" s="38">
        <v>6256</v>
      </c>
      <c r="Q19" s="39" t="s">
        <v>11</v>
      </c>
      <c r="R19" s="36" t="s">
        <v>11</v>
      </c>
      <c r="S19" s="38" t="s">
        <v>11</v>
      </c>
      <c r="T19" s="38">
        <v>6256</v>
      </c>
      <c r="U19" s="38">
        <v>0</v>
      </c>
      <c r="V19" s="38">
        <v>6256</v>
      </c>
      <c r="W19" s="39" t="s">
        <v>11</v>
      </c>
      <c r="X19" s="36" t="s">
        <v>11</v>
      </c>
      <c r="Y19" s="38" t="s">
        <v>11</v>
      </c>
      <c r="Z19" s="38">
        <v>6256</v>
      </c>
      <c r="AA19" s="38">
        <v>0</v>
      </c>
    </row>
    <row r="20" spans="1:27" s="2" customFormat="1" ht="19.5">
      <c r="A20" s="36">
        <v>8</v>
      </c>
      <c r="B20" s="37" t="s">
        <v>17</v>
      </c>
      <c r="C20" s="36">
        <v>782</v>
      </c>
      <c r="D20" s="38">
        <v>6256</v>
      </c>
      <c r="E20" s="39" t="s">
        <v>11</v>
      </c>
      <c r="F20" s="36" t="s">
        <v>11</v>
      </c>
      <c r="G20" s="38" t="s">
        <v>11</v>
      </c>
      <c r="H20" s="38">
        <v>6256</v>
      </c>
      <c r="I20" s="38">
        <v>0</v>
      </c>
      <c r="J20" s="38">
        <v>6256</v>
      </c>
      <c r="K20" s="39" t="s">
        <v>11</v>
      </c>
      <c r="L20" s="36" t="s">
        <v>11</v>
      </c>
      <c r="M20" s="38" t="s">
        <v>11</v>
      </c>
      <c r="N20" s="38">
        <v>6256</v>
      </c>
      <c r="O20" s="38">
        <v>0</v>
      </c>
      <c r="P20" s="38">
        <v>6256</v>
      </c>
      <c r="Q20" s="39" t="s">
        <v>11</v>
      </c>
      <c r="R20" s="36" t="s">
        <v>11</v>
      </c>
      <c r="S20" s="38" t="s">
        <v>11</v>
      </c>
      <c r="T20" s="38">
        <v>6256</v>
      </c>
      <c r="U20" s="38">
        <v>0</v>
      </c>
      <c r="V20" s="38">
        <v>6256</v>
      </c>
      <c r="W20" s="39" t="s">
        <v>11</v>
      </c>
      <c r="X20" s="36" t="s">
        <v>11</v>
      </c>
      <c r="Y20" s="38" t="s">
        <v>11</v>
      </c>
      <c r="Z20" s="38">
        <v>6256</v>
      </c>
      <c r="AA20" s="38">
        <v>0</v>
      </c>
    </row>
    <row r="21" spans="1:27" ht="19.5">
      <c r="A21" s="36">
        <v>8</v>
      </c>
      <c r="B21" s="37" t="s">
        <v>18</v>
      </c>
      <c r="C21" s="36">
        <v>782</v>
      </c>
      <c r="D21" s="38">
        <v>6256</v>
      </c>
      <c r="E21" s="39" t="s">
        <v>11</v>
      </c>
      <c r="F21" s="36" t="s">
        <v>11</v>
      </c>
      <c r="G21" s="38" t="s">
        <v>11</v>
      </c>
      <c r="H21" s="38">
        <v>6256</v>
      </c>
      <c r="I21" s="38">
        <v>0</v>
      </c>
      <c r="J21" s="38">
        <v>6256</v>
      </c>
      <c r="K21" s="39" t="s">
        <v>11</v>
      </c>
      <c r="L21" s="36" t="s">
        <v>11</v>
      </c>
      <c r="M21" s="38" t="s">
        <v>11</v>
      </c>
      <c r="N21" s="38">
        <v>6256</v>
      </c>
      <c r="O21" s="38">
        <v>0</v>
      </c>
      <c r="P21" s="38">
        <v>6256</v>
      </c>
      <c r="Q21" s="39" t="s">
        <v>11</v>
      </c>
      <c r="R21" s="36" t="s">
        <v>11</v>
      </c>
      <c r="S21" s="38" t="s">
        <v>11</v>
      </c>
      <c r="T21" s="38">
        <v>6256</v>
      </c>
      <c r="U21" s="38">
        <v>0</v>
      </c>
      <c r="V21" s="38">
        <v>6256</v>
      </c>
      <c r="W21" s="39" t="s">
        <v>11</v>
      </c>
      <c r="X21" s="36" t="s">
        <v>11</v>
      </c>
      <c r="Y21" s="38" t="s">
        <v>11</v>
      </c>
      <c r="Z21" s="38">
        <v>6256</v>
      </c>
      <c r="AA21" s="38">
        <v>0</v>
      </c>
    </row>
    <row r="22" spans="1:27" ht="15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 spans="1:27" ht="19.5">
      <c r="A23" s="36">
        <v>9</v>
      </c>
      <c r="B23" s="37" t="s">
        <v>8</v>
      </c>
      <c r="C23" s="36">
        <v>535</v>
      </c>
      <c r="D23" s="38">
        <v>4280</v>
      </c>
      <c r="E23" s="39" t="s">
        <v>11</v>
      </c>
      <c r="F23" s="36" t="s">
        <v>11</v>
      </c>
      <c r="G23" s="38" t="s">
        <v>11</v>
      </c>
      <c r="H23" s="38">
        <v>4280</v>
      </c>
      <c r="I23" s="38">
        <v>0</v>
      </c>
      <c r="J23" s="38">
        <v>4280</v>
      </c>
      <c r="K23" s="39" t="s">
        <v>11</v>
      </c>
      <c r="L23" s="36" t="s">
        <v>11</v>
      </c>
      <c r="M23" s="38" t="s">
        <v>11</v>
      </c>
      <c r="N23" s="38">
        <v>4280</v>
      </c>
      <c r="O23" s="38">
        <v>0</v>
      </c>
      <c r="P23" s="38">
        <v>4280</v>
      </c>
      <c r="Q23" s="39" t="s">
        <v>11</v>
      </c>
      <c r="R23" s="36" t="s">
        <v>11</v>
      </c>
      <c r="S23" s="38" t="s">
        <v>11</v>
      </c>
      <c r="T23" s="38">
        <v>4280</v>
      </c>
      <c r="U23" s="38">
        <v>0</v>
      </c>
      <c r="V23" s="38">
        <v>4280</v>
      </c>
      <c r="W23" s="39">
        <v>1400</v>
      </c>
      <c r="X23" s="36">
        <v>2025</v>
      </c>
      <c r="Y23" s="38" t="s">
        <v>9</v>
      </c>
      <c r="Z23" s="38">
        <v>2880</v>
      </c>
      <c r="AA23" s="38">
        <v>0</v>
      </c>
    </row>
    <row r="24" spans="1:27" ht="19.5">
      <c r="A24" s="36">
        <v>9</v>
      </c>
      <c r="B24" s="37" t="s">
        <v>10</v>
      </c>
      <c r="C24" s="36">
        <v>535</v>
      </c>
      <c r="D24" s="38">
        <v>4280</v>
      </c>
      <c r="E24" s="39" t="s">
        <v>11</v>
      </c>
      <c r="F24" s="36" t="s">
        <v>11</v>
      </c>
      <c r="G24" s="38" t="s">
        <v>11</v>
      </c>
      <c r="H24" s="38">
        <v>4280</v>
      </c>
      <c r="I24" s="38">
        <v>0</v>
      </c>
      <c r="J24" s="38">
        <v>4280</v>
      </c>
      <c r="K24" s="39">
        <v>700</v>
      </c>
      <c r="L24" s="36">
        <v>2025</v>
      </c>
      <c r="M24" s="38" t="s">
        <v>9</v>
      </c>
      <c r="N24" s="38">
        <v>3615</v>
      </c>
      <c r="O24" s="38">
        <v>0</v>
      </c>
      <c r="P24" s="38">
        <v>4280</v>
      </c>
      <c r="Q24" s="39">
        <v>500</v>
      </c>
      <c r="R24" s="36">
        <v>2025</v>
      </c>
      <c r="S24" s="38" t="s">
        <v>9</v>
      </c>
      <c r="T24" s="38">
        <v>3780</v>
      </c>
      <c r="U24" s="38">
        <v>0</v>
      </c>
      <c r="V24" s="38">
        <v>4280</v>
      </c>
      <c r="W24" s="39">
        <v>600</v>
      </c>
      <c r="X24" s="36">
        <v>2025</v>
      </c>
      <c r="Y24" s="38" t="s">
        <v>9</v>
      </c>
      <c r="Z24" s="38">
        <v>3680</v>
      </c>
      <c r="AA24" s="38">
        <v>0</v>
      </c>
    </row>
    <row r="25" spans="1:27" ht="19.5">
      <c r="A25" s="36">
        <v>9</v>
      </c>
      <c r="B25" s="37" t="s">
        <v>12</v>
      </c>
      <c r="C25" s="36">
        <v>535</v>
      </c>
      <c r="D25" s="38">
        <v>4280</v>
      </c>
      <c r="E25" s="39" t="s">
        <v>11</v>
      </c>
      <c r="F25" s="36" t="s">
        <v>11</v>
      </c>
      <c r="G25" s="38" t="s">
        <v>11</v>
      </c>
      <c r="H25" s="38">
        <v>4280</v>
      </c>
      <c r="I25" s="38">
        <v>0</v>
      </c>
      <c r="J25" s="38">
        <v>4280</v>
      </c>
      <c r="K25" s="39">
        <v>1000</v>
      </c>
      <c r="L25" s="36">
        <v>2025</v>
      </c>
      <c r="M25" s="38" t="s">
        <v>9</v>
      </c>
      <c r="N25" s="38">
        <v>4280</v>
      </c>
      <c r="O25" s="38">
        <v>0</v>
      </c>
      <c r="P25" s="38">
        <v>4280</v>
      </c>
      <c r="Q25" s="39">
        <v>1500</v>
      </c>
      <c r="R25" s="36">
        <v>2025</v>
      </c>
      <c r="S25" s="38" t="s">
        <v>9</v>
      </c>
      <c r="T25" s="38">
        <v>2780</v>
      </c>
      <c r="U25" s="38">
        <v>0</v>
      </c>
      <c r="V25" s="38">
        <v>4280</v>
      </c>
      <c r="W25" s="39">
        <v>900</v>
      </c>
      <c r="X25" s="36">
        <v>2025</v>
      </c>
      <c r="Y25" s="38" t="s">
        <v>9</v>
      </c>
      <c r="Z25" s="38">
        <v>3380</v>
      </c>
      <c r="AA25" s="38">
        <v>0</v>
      </c>
    </row>
    <row r="26" spans="1:27" ht="19.5">
      <c r="A26" s="36">
        <v>9</v>
      </c>
      <c r="B26" s="37" t="s">
        <v>13</v>
      </c>
      <c r="C26" s="36">
        <v>535</v>
      </c>
      <c r="D26" s="38">
        <v>4280</v>
      </c>
      <c r="E26" s="39" t="s">
        <v>11</v>
      </c>
      <c r="F26" s="36" t="s">
        <v>11</v>
      </c>
      <c r="G26" s="38" t="s">
        <v>11</v>
      </c>
      <c r="H26" s="38">
        <v>4280</v>
      </c>
      <c r="I26" s="38">
        <v>0</v>
      </c>
      <c r="J26" s="38">
        <v>4280</v>
      </c>
      <c r="K26" s="39" t="s">
        <v>11</v>
      </c>
      <c r="L26" s="36" t="s">
        <v>11</v>
      </c>
      <c r="M26" s="38" t="s">
        <v>11</v>
      </c>
      <c r="N26" s="38">
        <v>4280</v>
      </c>
      <c r="O26" s="38">
        <v>0</v>
      </c>
      <c r="P26" s="38">
        <v>4280</v>
      </c>
      <c r="Q26" s="39">
        <v>500</v>
      </c>
      <c r="R26" s="36">
        <v>2025</v>
      </c>
      <c r="S26" s="38" t="s">
        <v>9</v>
      </c>
      <c r="T26" s="38">
        <v>3780</v>
      </c>
      <c r="U26" s="38">
        <v>0</v>
      </c>
      <c r="V26" s="38">
        <v>4280</v>
      </c>
      <c r="W26" s="39">
        <v>800</v>
      </c>
      <c r="X26" s="36">
        <v>2025</v>
      </c>
      <c r="Y26" s="38" t="s">
        <v>9</v>
      </c>
      <c r="Z26" s="38">
        <v>3480</v>
      </c>
      <c r="AA26" s="38">
        <v>0</v>
      </c>
    </row>
    <row r="27" spans="1:27" ht="19.5">
      <c r="A27" s="36">
        <v>9</v>
      </c>
      <c r="B27" s="37" t="s">
        <v>19</v>
      </c>
      <c r="C27" s="36">
        <v>535</v>
      </c>
      <c r="D27" s="38">
        <v>4280</v>
      </c>
      <c r="E27" s="39" t="s">
        <v>11</v>
      </c>
      <c r="F27" s="36" t="s">
        <v>11</v>
      </c>
      <c r="G27" s="38" t="s">
        <v>11</v>
      </c>
      <c r="H27" s="38">
        <v>4280</v>
      </c>
      <c r="I27" s="38">
        <v>0</v>
      </c>
      <c r="J27" s="38">
        <v>4280</v>
      </c>
      <c r="K27" s="39" t="s">
        <v>11</v>
      </c>
      <c r="L27" s="36" t="s">
        <v>11</v>
      </c>
      <c r="M27" s="38" t="s">
        <v>11</v>
      </c>
      <c r="N27" s="38">
        <v>4280</v>
      </c>
      <c r="O27" s="38">
        <v>0</v>
      </c>
      <c r="P27" s="38">
        <v>4280</v>
      </c>
      <c r="Q27" s="39">
        <v>600</v>
      </c>
      <c r="R27" s="36">
        <v>2025</v>
      </c>
      <c r="S27" s="38" t="s">
        <v>9</v>
      </c>
      <c r="T27" s="38">
        <v>3680</v>
      </c>
      <c r="U27" s="38">
        <v>0</v>
      </c>
      <c r="V27" s="38">
        <v>4280</v>
      </c>
      <c r="W27" s="39">
        <v>500</v>
      </c>
      <c r="X27" s="36">
        <v>2025</v>
      </c>
      <c r="Y27" s="38" t="s">
        <v>9</v>
      </c>
      <c r="Z27" s="38">
        <v>3780</v>
      </c>
      <c r="AA27" s="38">
        <v>0</v>
      </c>
    </row>
    <row r="28" spans="1:27" ht="19.5">
      <c r="A28" s="36">
        <v>9</v>
      </c>
      <c r="B28" s="37" t="s">
        <v>15</v>
      </c>
      <c r="C28" s="36">
        <v>535</v>
      </c>
      <c r="D28" s="38">
        <v>4280</v>
      </c>
      <c r="E28" s="39" t="s">
        <v>11</v>
      </c>
      <c r="F28" s="36" t="s">
        <v>11</v>
      </c>
      <c r="G28" s="38" t="s">
        <v>11</v>
      </c>
      <c r="H28" s="38">
        <v>4280</v>
      </c>
      <c r="I28" s="38">
        <v>0</v>
      </c>
      <c r="J28" s="38">
        <v>4280</v>
      </c>
      <c r="K28" s="39" t="s">
        <v>11</v>
      </c>
      <c r="L28" s="36" t="s">
        <v>11</v>
      </c>
      <c r="M28" s="38" t="s">
        <v>11</v>
      </c>
      <c r="N28" s="38">
        <v>4280</v>
      </c>
      <c r="O28" s="38">
        <v>0</v>
      </c>
      <c r="P28" s="38">
        <v>4280</v>
      </c>
      <c r="Q28" s="39" t="s">
        <v>11</v>
      </c>
      <c r="R28" s="36" t="s">
        <v>11</v>
      </c>
      <c r="S28" s="38" t="s">
        <v>11</v>
      </c>
      <c r="T28" s="38">
        <v>4280</v>
      </c>
      <c r="U28" s="38">
        <v>0</v>
      </c>
      <c r="V28" s="38">
        <v>4280</v>
      </c>
      <c r="W28" s="39" t="s">
        <v>11</v>
      </c>
      <c r="X28" s="36" t="s">
        <v>11</v>
      </c>
      <c r="Y28" s="38" t="s">
        <v>11</v>
      </c>
      <c r="Z28" s="38">
        <v>4280</v>
      </c>
      <c r="AA28" s="38">
        <v>0</v>
      </c>
    </row>
    <row r="29" spans="1:27" ht="19.5">
      <c r="A29" s="36">
        <v>9</v>
      </c>
      <c r="B29" s="37" t="s">
        <v>16</v>
      </c>
      <c r="C29" s="36">
        <v>535</v>
      </c>
      <c r="D29" s="38">
        <v>4280</v>
      </c>
      <c r="E29" s="39" t="s">
        <v>11</v>
      </c>
      <c r="F29" s="36" t="s">
        <v>11</v>
      </c>
      <c r="G29" s="38" t="s">
        <v>11</v>
      </c>
      <c r="H29" s="38">
        <v>4280</v>
      </c>
      <c r="I29" s="38">
        <v>0</v>
      </c>
      <c r="J29" s="38">
        <v>4280</v>
      </c>
      <c r="K29" s="39" t="s">
        <v>11</v>
      </c>
      <c r="L29" s="36" t="s">
        <v>11</v>
      </c>
      <c r="M29" s="38" t="s">
        <v>11</v>
      </c>
      <c r="N29" s="38">
        <v>4280</v>
      </c>
      <c r="O29" s="38">
        <v>0</v>
      </c>
      <c r="P29" s="38">
        <v>4280</v>
      </c>
      <c r="Q29" s="39" t="s">
        <v>11</v>
      </c>
      <c r="R29" s="36" t="s">
        <v>11</v>
      </c>
      <c r="S29" s="38" t="s">
        <v>11</v>
      </c>
      <c r="T29" s="38">
        <v>4280</v>
      </c>
      <c r="U29" s="38">
        <v>0</v>
      </c>
      <c r="V29" s="38">
        <v>4280</v>
      </c>
      <c r="W29" s="39">
        <v>1600</v>
      </c>
      <c r="X29" s="36">
        <v>2025</v>
      </c>
      <c r="Y29" s="38" t="s">
        <v>9</v>
      </c>
      <c r="Z29" s="38">
        <v>2680</v>
      </c>
      <c r="AA29" s="38">
        <v>0</v>
      </c>
    </row>
    <row r="30" spans="1:27" s="2" customFormat="1" ht="19.5">
      <c r="A30" s="36">
        <v>9</v>
      </c>
      <c r="B30" s="37" t="s">
        <v>17</v>
      </c>
      <c r="C30" s="36">
        <v>535</v>
      </c>
      <c r="D30" s="38">
        <v>4280</v>
      </c>
      <c r="E30" s="39" t="s">
        <v>11</v>
      </c>
      <c r="F30" s="36" t="s">
        <v>11</v>
      </c>
      <c r="G30" s="38" t="s">
        <v>11</v>
      </c>
      <c r="H30" s="38">
        <v>4280</v>
      </c>
      <c r="I30" s="38">
        <v>0</v>
      </c>
      <c r="J30" s="38">
        <v>4280</v>
      </c>
      <c r="K30" s="39" t="s">
        <v>11</v>
      </c>
      <c r="L30" s="36" t="s">
        <v>11</v>
      </c>
      <c r="M30" s="38" t="s">
        <v>11</v>
      </c>
      <c r="N30" s="38">
        <v>4280</v>
      </c>
      <c r="O30" s="38">
        <v>0</v>
      </c>
      <c r="P30" s="38">
        <v>4280</v>
      </c>
      <c r="Q30" s="39" t="s">
        <v>11</v>
      </c>
      <c r="R30" s="36" t="s">
        <v>11</v>
      </c>
      <c r="S30" s="38" t="s">
        <v>11</v>
      </c>
      <c r="T30" s="38">
        <v>4280</v>
      </c>
      <c r="U30" s="38">
        <v>0</v>
      </c>
      <c r="V30" s="38">
        <v>4280</v>
      </c>
      <c r="W30" s="39" t="s">
        <v>11</v>
      </c>
      <c r="X30" s="36" t="s">
        <v>11</v>
      </c>
      <c r="Y30" s="38" t="s">
        <v>11</v>
      </c>
      <c r="Z30" s="38">
        <v>4280</v>
      </c>
      <c r="AA30" s="38">
        <v>0</v>
      </c>
    </row>
    <row r="31" spans="1:27" ht="19.5">
      <c r="A31" s="36">
        <v>9</v>
      </c>
      <c r="B31" s="37" t="s">
        <v>18</v>
      </c>
      <c r="C31" s="36">
        <v>535</v>
      </c>
      <c r="D31" s="38">
        <v>4280</v>
      </c>
      <c r="E31" s="39" t="s">
        <v>11</v>
      </c>
      <c r="F31" s="36" t="s">
        <v>11</v>
      </c>
      <c r="G31" s="38" t="s">
        <v>11</v>
      </c>
      <c r="H31" s="38">
        <v>4280</v>
      </c>
      <c r="I31" s="38">
        <v>0</v>
      </c>
      <c r="J31" s="38">
        <v>4280</v>
      </c>
      <c r="K31" s="39" t="s">
        <v>11</v>
      </c>
      <c r="L31" s="36" t="s">
        <v>11</v>
      </c>
      <c r="M31" s="38" t="s">
        <v>11</v>
      </c>
      <c r="N31" s="38">
        <v>4280</v>
      </c>
      <c r="O31" s="38">
        <v>0</v>
      </c>
      <c r="P31" s="38">
        <v>4280</v>
      </c>
      <c r="Q31" s="39">
        <v>1599</v>
      </c>
      <c r="R31" s="36">
        <v>2025</v>
      </c>
      <c r="S31" s="38" t="s">
        <v>9</v>
      </c>
      <c r="T31" s="38">
        <v>2681</v>
      </c>
      <c r="U31" s="38">
        <v>0</v>
      </c>
      <c r="V31" s="38">
        <v>4280</v>
      </c>
      <c r="W31" s="39">
        <v>398</v>
      </c>
      <c r="X31" s="36">
        <v>2025</v>
      </c>
      <c r="Y31" s="38" t="s">
        <v>9</v>
      </c>
      <c r="Z31" s="38">
        <v>3882</v>
      </c>
      <c r="AA31" s="38">
        <v>0</v>
      </c>
    </row>
    <row r="32" spans="1:27" ht="15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 spans="1:27" ht="19.5">
      <c r="A33" s="36">
        <v>10</v>
      </c>
      <c r="B33" s="37" t="s">
        <v>8</v>
      </c>
      <c r="C33" s="36">
        <v>543</v>
      </c>
      <c r="D33" s="38">
        <v>4344</v>
      </c>
      <c r="E33" s="39" t="s">
        <v>11</v>
      </c>
      <c r="F33" s="36" t="s">
        <v>11</v>
      </c>
      <c r="G33" s="38" t="s">
        <v>11</v>
      </c>
      <c r="H33" s="38">
        <v>4344</v>
      </c>
      <c r="I33" s="38">
        <v>0</v>
      </c>
      <c r="J33" s="38">
        <v>4344</v>
      </c>
      <c r="K33" s="39">
        <v>760</v>
      </c>
      <c r="L33" s="36">
        <v>2025</v>
      </c>
      <c r="M33" s="38" t="s">
        <v>9</v>
      </c>
      <c r="N33" s="38">
        <v>3679</v>
      </c>
      <c r="O33" s="38">
        <v>0</v>
      </c>
      <c r="P33" s="38">
        <v>4344</v>
      </c>
      <c r="Q33" s="39">
        <v>500</v>
      </c>
      <c r="R33" s="36">
        <v>2025</v>
      </c>
      <c r="S33" s="38" t="s">
        <v>9</v>
      </c>
      <c r="T33" s="38">
        <v>3844</v>
      </c>
      <c r="U33" s="38">
        <v>0</v>
      </c>
      <c r="V33" s="38">
        <v>4344</v>
      </c>
      <c r="W33" s="39">
        <v>200</v>
      </c>
      <c r="X33" s="36">
        <v>2025</v>
      </c>
      <c r="Y33" s="38" t="s">
        <v>9</v>
      </c>
      <c r="Z33" s="38">
        <v>4144</v>
      </c>
      <c r="AA33" s="38">
        <v>0</v>
      </c>
    </row>
    <row r="34" spans="1:27" ht="19.5">
      <c r="A34" s="36">
        <v>10</v>
      </c>
      <c r="B34" s="37" t="s">
        <v>10</v>
      </c>
      <c r="C34" s="36">
        <v>543</v>
      </c>
      <c r="D34" s="38">
        <v>4344</v>
      </c>
      <c r="E34" s="39" t="s">
        <v>11</v>
      </c>
      <c r="F34" s="36" t="s">
        <v>11</v>
      </c>
      <c r="G34" s="38" t="s">
        <v>11</v>
      </c>
      <c r="H34" s="38">
        <v>4344</v>
      </c>
      <c r="I34" s="38">
        <v>0</v>
      </c>
      <c r="J34" s="38">
        <v>4344</v>
      </c>
      <c r="K34" s="39" t="s">
        <v>11</v>
      </c>
      <c r="L34" s="36" t="s">
        <v>11</v>
      </c>
      <c r="M34" s="38" t="s">
        <v>11</v>
      </c>
      <c r="N34" s="38">
        <v>4344</v>
      </c>
      <c r="O34" s="38">
        <v>0</v>
      </c>
      <c r="P34" s="38">
        <v>4344</v>
      </c>
      <c r="Q34" s="39">
        <v>700</v>
      </c>
      <c r="R34" s="36">
        <v>2025</v>
      </c>
      <c r="S34" s="38" t="s">
        <v>9</v>
      </c>
      <c r="T34" s="38">
        <v>3644</v>
      </c>
      <c r="U34" s="38">
        <v>0</v>
      </c>
      <c r="V34" s="38">
        <v>4344</v>
      </c>
      <c r="W34" s="39">
        <v>700</v>
      </c>
      <c r="X34" s="36">
        <v>2025</v>
      </c>
      <c r="Y34" s="38" t="s">
        <v>9</v>
      </c>
      <c r="Z34" s="38">
        <v>3644</v>
      </c>
      <c r="AA34" s="38">
        <v>0</v>
      </c>
    </row>
    <row r="35" spans="1:27" ht="19.5">
      <c r="A35" s="36">
        <v>10</v>
      </c>
      <c r="B35" s="37" t="s">
        <v>12</v>
      </c>
      <c r="C35" s="36">
        <v>543</v>
      </c>
      <c r="D35" s="38">
        <v>4344</v>
      </c>
      <c r="E35" s="39" t="s">
        <v>11</v>
      </c>
      <c r="F35" s="36" t="s">
        <v>11</v>
      </c>
      <c r="G35" s="38" t="s">
        <v>11</v>
      </c>
      <c r="H35" s="38">
        <v>4344</v>
      </c>
      <c r="I35" s="38">
        <v>0</v>
      </c>
      <c r="J35" s="38">
        <v>4344</v>
      </c>
      <c r="K35" s="39">
        <v>760</v>
      </c>
      <c r="L35" s="36">
        <v>2025</v>
      </c>
      <c r="M35" s="38" t="s">
        <v>9</v>
      </c>
      <c r="N35" s="38">
        <v>4344</v>
      </c>
      <c r="O35" s="38">
        <v>0</v>
      </c>
      <c r="P35" s="38">
        <v>4344</v>
      </c>
      <c r="Q35" s="39">
        <v>700</v>
      </c>
      <c r="R35" s="36">
        <v>2025</v>
      </c>
      <c r="S35" s="38" t="s">
        <v>9</v>
      </c>
      <c r="T35" s="38">
        <v>3644</v>
      </c>
      <c r="U35" s="38">
        <v>0</v>
      </c>
      <c r="V35" s="38">
        <v>4344</v>
      </c>
      <c r="W35" s="39">
        <v>400</v>
      </c>
      <c r="X35" s="36">
        <v>2025</v>
      </c>
      <c r="Y35" s="38" t="s">
        <v>9</v>
      </c>
      <c r="Z35" s="38">
        <v>3944</v>
      </c>
      <c r="AA35" s="38">
        <v>0</v>
      </c>
    </row>
    <row r="36" spans="1:27" ht="19.5">
      <c r="A36" s="36">
        <v>10</v>
      </c>
      <c r="B36" s="37" t="s">
        <v>13</v>
      </c>
      <c r="C36" s="36">
        <v>543</v>
      </c>
      <c r="D36" s="38">
        <v>4344</v>
      </c>
      <c r="E36" s="39" t="s">
        <v>11</v>
      </c>
      <c r="F36" s="36" t="s">
        <v>11</v>
      </c>
      <c r="G36" s="38" t="s">
        <v>11</v>
      </c>
      <c r="H36" s="38">
        <v>4344</v>
      </c>
      <c r="I36" s="38">
        <v>0</v>
      </c>
      <c r="J36" s="38">
        <v>4344</v>
      </c>
      <c r="K36" s="39" t="s">
        <v>11</v>
      </c>
      <c r="L36" s="36" t="s">
        <v>11</v>
      </c>
      <c r="M36" s="38" t="s">
        <v>11</v>
      </c>
      <c r="N36" s="38">
        <v>4344</v>
      </c>
      <c r="O36" s="38">
        <v>0</v>
      </c>
      <c r="P36" s="38">
        <v>4344</v>
      </c>
      <c r="Q36" s="39">
        <v>700</v>
      </c>
      <c r="R36" s="36">
        <v>2025</v>
      </c>
      <c r="S36" s="38" t="s">
        <v>9</v>
      </c>
      <c r="T36" s="38">
        <v>3644</v>
      </c>
      <c r="U36" s="38">
        <v>0</v>
      </c>
      <c r="V36" s="38">
        <v>4344</v>
      </c>
      <c r="W36" s="39">
        <v>400</v>
      </c>
      <c r="X36" s="36">
        <v>2025</v>
      </c>
      <c r="Y36" s="38" t="s">
        <v>9</v>
      </c>
      <c r="Z36" s="38">
        <v>3944</v>
      </c>
      <c r="AA36" s="38">
        <v>0</v>
      </c>
    </row>
    <row r="37" spans="1:27" ht="19.5">
      <c r="A37" s="36">
        <v>10</v>
      </c>
      <c r="B37" s="37" t="s">
        <v>19</v>
      </c>
      <c r="C37" s="36">
        <v>543</v>
      </c>
      <c r="D37" s="38">
        <v>4344</v>
      </c>
      <c r="E37" s="39" t="s">
        <v>11</v>
      </c>
      <c r="F37" s="36" t="s">
        <v>11</v>
      </c>
      <c r="G37" s="38" t="s">
        <v>11</v>
      </c>
      <c r="H37" s="38">
        <v>4344</v>
      </c>
      <c r="I37" s="38">
        <v>0</v>
      </c>
      <c r="J37" s="38">
        <v>4344</v>
      </c>
      <c r="K37" s="39" t="s">
        <v>11</v>
      </c>
      <c r="L37" s="36" t="s">
        <v>11</v>
      </c>
      <c r="M37" s="38" t="s">
        <v>11</v>
      </c>
      <c r="N37" s="38">
        <v>4344</v>
      </c>
      <c r="O37" s="38">
        <v>0</v>
      </c>
      <c r="P37" s="38">
        <v>4344</v>
      </c>
      <c r="Q37" s="39">
        <v>400</v>
      </c>
      <c r="R37" s="36">
        <v>2025</v>
      </c>
      <c r="S37" s="38" t="s">
        <v>9</v>
      </c>
      <c r="T37" s="38">
        <v>3944</v>
      </c>
      <c r="U37" s="38">
        <v>0</v>
      </c>
      <c r="V37" s="38">
        <v>4344</v>
      </c>
      <c r="W37" s="39">
        <v>400</v>
      </c>
      <c r="X37" s="36">
        <v>2025</v>
      </c>
      <c r="Y37" s="38" t="s">
        <v>9</v>
      </c>
      <c r="Z37" s="38">
        <v>3944</v>
      </c>
      <c r="AA37" s="38">
        <v>0</v>
      </c>
    </row>
    <row r="38" spans="1:27" ht="19.5">
      <c r="A38" s="36">
        <v>10</v>
      </c>
      <c r="B38" s="37" t="s">
        <v>15</v>
      </c>
      <c r="C38" s="36">
        <v>543</v>
      </c>
      <c r="D38" s="38">
        <v>4344</v>
      </c>
      <c r="E38" s="39" t="s">
        <v>11</v>
      </c>
      <c r="F38" s="36" t="s">
        <v>11</v>
      </c>
      <c r="G38" s="38" t="s">
        <v>11</v>
      </c>
      <c r="H38" s="38">
        <v>4344</v>
      </c>
      <c r="I38" s="38">
        <v>0</v>
      </c>
      <c r="J38" s="38">
        <v>4344</v>
      </c>
      <c r="K38" s="39" t="s">
        <v>11</v>
      </c>
      <c r="L38" s="36" t="s">
        <v>11</v>
      </c>
      <c r="M38" s="38" t="s">
        <v>11</v>
      </c>
      <c r="N38" s="38">
        <v>4344</v>
      </c>
      <c r="O38" s="38">
        <v>0</v>
      </c>
      <c r="P38" s="38">
        <v>4344</v>
      </c>
      <c r="Q38" s="39" t="s">
        <v>11</v>
      </c>
      <c r="R38" s="36" t="s">
        <v>11</v>
      </c>
      <c r="S38" s="38" t="s">
        <v>11</v>
      </c>
      <c r="T38" s="38">
        <v>4344</v>
      </c>
      <c r="U38" s="38">
        <v>0</v>
      </c>
      <c r="V38" s="38">
        <v>4344</v>
      </c>
      <c r="W38" s="39" t="s">
        <v>11</v>
      </c>
      <c r="X38" s="36" t="s">
        <v>11</v>
      </c>
      <c r="Y38" s="38" t="s">
        <v>11</v>
      </c>
      <c r="Z38" s="38">
        <v>4344</v>
      </c>
      <c r="AA38" s="38">
        <v>0</v>
      </c>
    </row>
    <row r="39" spans="1:27" ht="19.5">
      <c r="A39" s="36">
        <v>10</v>
      </c>
      <c r="B39" s="37" t="s">
        <v>16</v>
      </c>
      <c r="C39" s="36">
        <v>543</v>
      </c>
      <c r="D39" s="38">
        <v>4344</v>
      </c>
      <c r="E39" s="39" t="s">
        <v>11</v>
      </c>
      <c r="F39" s="36" t="s">
        <v>11</v>
      </c>
      <c r="G39" s="38" t="s">
        <v>11</v>
      </c>
      <c r="H39" s="38">
        <v>4344</v>
      </c>
      <c r="I39" s="38">
        <v>0</v>
      </c>
      <c r="J39" s="38">
        <v>4344</v>
      </c>
      <c r="K39" s="39" t="s">
        <v>11</v>
      </c>
      <c r="L39" s="36" t="s">
        <v>11</v>
      </c>
      <c r="M39" s="38" t="s">
        <v>11</v>
      </c>
      <c r="N39" s="38">
        <v>4344</v>
      </c>
      <c r="O39" s="38">
        <v>0</v>
      </c>
      <c r="P39" s="38">
        <v>4344</v>
      </c>
      <c r="Q39" s="39">
        <v>500</v>
      </c>
      <c r="R39" s="36">
        <v>2025</v>
      </c>
      <c r="S39" s="38" t="s">
        <v>9</v>
      </c>
      <c r="T39" s="38">
        <v>3844</v>
      </c>
      <c r="U39" s="38">
        <v>0</v>
      </c>
      <c r="V39" s="38">
        <v>4344</v>
      </c>
      <c r="W39" s="39">
        <v>600</v>
      </c>
      <c r="X39" s="36">
        <v>2025</v>
      </c>
      <c r="Y39" s="38" t="s">
        <v>9</v>
      </c>
      <c r="Z39" s="38">
        <v>3744</v>
      </c>
      <c r="AA39" s="38">
        <v>0</v>
      </c>
    </row>
    <row r="40" spans="1:27" ht="19.5">
      <c r="A40" s="36">
        <v>10</v>
      </c>
      <c r="B40" s="37" t="s">
        <v>17</v>
      </c>
      <c r="C40" s="36">
        <v>543</v>
      </c>
      <c r="D40" s="38">
        <v>4344</v>
      </c>
      <c r="E40" s="39" t="s">
        <v>11</v>
      </c>
      <c r="F40" s="36" t="s">
        <v>11</v>
      </c>
      <c r="G40" s="38" t="s">
        <v>11</v>
      </c>
      <c r="H40" s="38">
        <v>4344</v>
      </c>
      <c r="I40" s="38">
        <v>0</v>
      </c>
      <c r="J40" s="38">
        <v>4344</v>
      </c>
      <c r="K40" s="39" t="s">
        <v>11</v>
      </c>
      <c r="L40" s="36" t="s">
        <v>11</v>
      </c>
      <c r="M40" s="38" t="s">
        <v>11</v>
      </c>
      <c r="N40" s="38">
        <v>4344</v>
      </c>
      <c r="O40" s="38">
        <v>0</v>
      </c>
      <c r="P40" s="38">
        <v>4344</v>
      </c>
      <c r="Q40" s="39" t="s">
        <v>11</v>
      </c>
      <c r="R40" s="36" t="s">
        <v>11</v>
      </c>
      <c r="S40" s="38" t="s">
        <v>11</v>
      </c>
      <c r="T40" s="38">
        <v>4344</v>
      </c>
      <c r="U40" s="38">
        <v>0</v>
      </c>
      <c r="V40" s="38">
        <v>4344</v>
      </c>
      <c r="W40" s="39" t="s">
        <v>11</v>
      </c>
      <c r="X40" s="36" t="s">
        <v>11</v>
      </c>
      <c r="Y40" s="38" t="s">
        <v>11</v>
      </c>
      <c r="Z40" s="38">
        <v>4344</v>
      </c>
      <c r="AA40" s="38">
        <v>0</v>
      </c>
    </row>
    <row r="41" spans="1:27" ht="19.5">
      <c r="A41" s="36">
        <v>10</v>
      </c>
      <c r="B41" s="37" t="s">
        <v>18</v>
      </c>
      <c r="C41" s="36">
        <v>543</v>
      </c>
      <c r="D41" s="38">
        <v>4344</v>
      </c>
      <c r="E41" s="39" t="s">
        <v>11</v>
      </c>
      <c r="F41" s="36" t="s">
        <v>11</v>
      </c>
      <c r="G41" s="38" t="s">
        <v>11</v>
      </c>
      <c r="H41" s="38">
        <v>4344</v>
      </c>
      <c r="I41" s="38">
        <v>0</v>
      </c>
      <c r="J41" s="38">
        <v>4344</v>
      </c>
      <c r="K41" s="39" t="s">
        <v>11</v>
      </c>
      <c r="L41" s="36" t="s">
        <v>11</v>
      </c>
      <c r="M41" s="38" t="s">
        <v>11</v>
      </c>
      <c r="N41" s="38">
        <v>4344</v>
      </c>
      <c r="O41" s="38">
        <v>0</v>
      </c>
      <c r="P41" s="38">
        <v>4344</v>
      </c>
      <c r="Q41" s="39">
        <v>500</v>
      </c>
      <c r="R41" s="36">
        <v>2025</v>
      </c>
      <c r="S41" s="38" t="s">
        <v>9</v>
      </c>
      <c r="T41" s="38">
        <v>3844</v>
      </c>
      <c r="U41" s="38">
        <v>0</v>
      </c>
      <c r="V41" s="38">
        <v>4344</v>
      </c>
      <c r="W41" s="39">
        <v>500</v>
      </c>
      <c r="X41" s="36">
        <v>2025</v>
      </c>
      <c r="Y41" s="38" t="s">
        <v>9</v>
      </c>
      <c r="Z41" s="38">
        <v>3844</v>
      </c>
      <c r="AA41" s="38">
        <v>0</v>
      </c>
    </row>
    <row r="42" spans="1:27" s="2" customFormat="1" ht="15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 spans="1:27" ht="19.5">
      <c r="A43" s="40" t="s">
        <v>20</v>
      </c>
      <c r="B43" s="41" t="s">
        <v>21</v>
      </c>
      <c r="C43" s="40">
        <v>571</v>
      </c>
      <c r="D43" s="38" t="s">
        <v>11</v>
      </c>
      <c r="E43" s="38" t="s">
        <v>11</v>
      </c>
      <c r="F43" s="42" t="s">
        <v>11</v>
      </c>
      <c r="G43" s="38" t="s">
        <v>11</v>
      </c>
      <c r="H43" s="38">
        <v>0</v>
      </c>
      <c r="I43" s="38">
        <v>0</v>
      </c>
      <c r="J43" s="38">
        <v>4568</v>
      </c>
      <c r="K43" s="38" t="s">
        <v>11</v>
      </c>
      <c r="L43" s="42" t="s">
        <v>11</v>
      </c>
      <c r="M43" s="38" t="s">
        <v>11</v>
      </c>
      <c r="N43" s="38">
        <v>4568</v>
      </c>
      <c r="O43" s="38">
        <v>0</v>
      </c>
      <c r="P43" s="38">
        <v>4568</v>
      </c>
      <c r="Q43" s="38" t="s">
        <v>11</v>
      </c>
      <c r="R43" s="42" t="s">
        <v>11</v>
      </c>
      <c r="S43" s="38" t="s">
        <v>11</v>
      </c>
      <c r="T43" s="38">
        <v>4568</v>
      </c>
      <c r="U43" s="38">
        <v>0</v>
      </c>
      <c r="V43" s="38">
        <v>4568</v>
      </c>
      <c r="W43" s="38" t="s">
        <v>11</v>
      </c>
      <c r="X43" s="42" t="s">
        <v>11</v>
      </c>
      <c r="Y43" s="38" t="s">
        <v>11</v>
      </c>
      <c r="Z43" s="38">
        <v>4568</v>
      </c>
      <c r="AA43" s="38">
        <v>0</v>
      </c>
    </row>
    <row r="44" spans="1:27" ht="19.5">
      <c r="A44" s="40" t="s">
        <v>20</v>
      </c>
      <c r="B44" s="41" t="s">
        <v>23</v>
      </c>
      <c r="C44" s="40">
        <v>515</v>
      </c>
      <c r="D44" s="38" t="s">
        <v>11</v>
      </c>
      <c r="E44" s="38" t="s">
        <v>11</v>
      </c>
      <c r="F44" s="42" t="s">
        <v>11</v>
      </c>
      <c r="G44" s="38" t="s">
        <v>11</v>
      </c>
      <c r="H44" s="38">
        <v>0</v>
      </c>
      <c r="I44" s="38">
        <v>0</v>
      </c>
      <c r="J44" s="38">
        <v>4120</v>
      </c>
      <c r="K44" s="38" t="s">
        <v>11</v>
      </c>
      <c r="L44" s="42" t="s">
        <v>11</v>
      </c>
      <c r="M44" s="38" t="s">
        <v>11</v>
      </c>
      <c r="N44" s="38">
        <v>4120</v>
      </c>
      <c r="O44" s="38">
        <v>0</v>
      </c>
      <c r="P44" s="38">
        <v>4120</v>
      </c>
      <c r="Q44" s="38" t="s">
        <v>11</v>
      </c>
      <c r="R44" s="42" t="s">
        <v>11</v>
      </c>
      <c r="S44" s="38" t="s">
        <v>11</v>
      </c>
      <c r="T44" s="38">
        <v>4120</v>
      </c>
      <c r="U44" s="38">
        <v>0</v>
      </c>
      <c r="V44" s="38">
        <v>4120</v>
      </c>
      <c r="W44" s="38" t="s">
        <v>11</v>
      </c>
      <c r="X44" s="42" t="s">
        <v>11</v>
      </c>
      <c r="Y44" s="38" t="s">
        <v>11</v>
      </c>
      <c r="Z44" s="38">
        <v>4120</v>
      </c>
      <c r="AA44" s="38">
        <v>0</v>
      </c>
    </row>
    <row r="45" spans="1:27" ht="19.5">
      <c r="A45" s="40" t="s">
        <v>20</v>
      </c>
      <c r="B45" s="41" t="s">
        <v>24</v>
      </c>
      <c r="C45" s="40">
        <v>571</v>
      </c>
      <c r="D45" s="38" t="s">
        <v>11</v>
      </c>
      <c r="E45" s="38" t="s">
        <v>11</v>
      </c>
      <c r="F45" s="42" t="s">
        <v>11</v>
      </c>
      <c r="G45" s="38" t="s">
        <v>11</v>
      </c>
      <c r="H45" s="38">
        <v>0</v>
      </c>
      <c r="I45" s="38">
        <v>0</v>
      </c>
      <c r="J45" s="38">
        <v>4568</v>
      </c>
      <c r="K45" s="38" t="s">
        <v>11</v>
      </c>
      <c r="L45" s="42" t="s">
        <v>11</v>
      </c>
      <c r="M45" s="38" t="s">
        <v>11</v>
      </c>
      <c r="N45" s="38">
        <v>4568</v>
      </c>
      <c r="O45" s="38">
        <v>0</v>
      </c>
      <c r="P45" s="38">
        <v>4568</v>
      </c>
      <c r="Q45" s="38" t="s">
        <v>11</v>
      </c>
      <c r="R45" s="42" t="s">
        <v>11</v>
      </c>
      <c r="S45" s="38" t="s">
        <v>11</v>
      </c>
      <c r="T45" s="38">
        <v>4568</v>
      </c>
      <c r="U45" s="38">
        <v>0</v>
      </c>
      <c r="V45" s="38">
        <v>4568</v>
      </c>
      <c r="W45" s="38" t="s">
        <v>11</v>
      </c>
      <c r="X45" s="42" t="s">
        <v>11</v>
      </c>
      <c r="Y45" s="38" t="s">
        <v>11</v>
      </c>
      <c r="Z45" s="38">
        <v>4568</v>
      </c>
      <c r="AA45" s="38">
        <v>0</v>
      </c>
    </row>
    <row r="46" spans="1:27" ht="19.5">
      <c r="A46" s="40" t="s">
        <v>20</v>
      </c>
      <c r="B46" s="41" t="s">
        <v>25</v>
      </c>
      <c r="C46" s="40">
        <v>515</v>
      </c>
      <c r="D46" s="38" t="s">
        <v>11</v>
      </c>
      <c r="E46" s="38" t="s">
        <v>11</v>
      </c>
      <c r="F46" s="42" t="s">
        <v>11</v>
      </c>
      <c r="G46" s="38" t="s">
        <v>11</v>
      </c>
      <c r="H46" s="38">
        <v>0</v>
      </c>
      <c r="I46" s="38">
        <v>0</v>
      </c>
      <c r="J46" s="38">
        <v>4120</v>
      </c>
      <c r="K46" s="38" t="s">
        <v>11</v>
      </c>
      <c r="L46" s="42" t="s">
        <v>11</v>
      </c>
      <c r="M46" s="38" t="s">
        <v>11</v>
      </c>
      <c r="N46" s="38">
        <v>4120</v>
      </c>
      <c r="O46" s="38">
        <v>0</v>
      </c>
      <c r="P46" s="38">
        <v>4120</v>
      </c>
      <c r="Q46" s="38" t="s">
        <v>11</v>
      </c>
      <c r="R46" s="42" t="s">
        <v>11</v>
      </c>
      <c r="S46" s="38" t="s">
        <v>11</v>
      </c>
      <c r="T46" s="38">
        <v>4120</v>
      </c>
      <c r="U46" s="38">
        <v>0</v>
      </c>
      <c r="V46" s="38">
        <v>4120</v>
      </c>
      <c r="W46" s="38" t="s">
        <v>11</v>
      </c>
      <c r="X46" s="42" t="s">
        <v>11</v>
      </c>
      <c r="Y46" s="38" t="s">
        <v>11</v>
      </c>
      <c r="Z46" s="38">
        <v>4120</v>
      </c>
      <c r="AA46" s="38">
        <v>0</v>
      </c>
    </row>
    <row r="47" spans="1:27" ht="28.5">
      <c r="A47" s="40" t="s">
        <v>20</v>
      </c>
      <c r="B47" s="41" t="s">
        <v>26</v>
      </c>
      <c r="C47" s="40">
        <v>571</v>
      </c>
      <c r="D47" s="38" t="s">
        <v>11</v>
      </c>
      <c r="E47" s="38" t="s">
        <v>11</v>
      </c>
      <c r="F47" s="42" t="s">
        <v>11</v>
      </c>
      <c r="G47" s="38" t="s">
        <v>11</v>
      </c>
      <c r="H47" s="38">
        <v>0</v>
      </c>
      <c r="I47" s="38">
        <v>0</v>
      </c>
      <c r="J47" s="38">
        <v>4568</v>
      </c>
      <c r="K47" s="38" t="s">
        <v>11</v>
      </c>
      <c r="L47" s="42" t="s">
        <v>11</v>
      </c>
      <c r="M47" s="38" t="s">
        <v>11</v>
      </c>
      <c r="N47" s="38">
        <v>4568</v>
      </c>
      <c r="O47" s="38">
        <v>0</v>
      </c>
      <c r="P47" s="38">
        <v>4568</v>
      </c>
      <c r="Q47" s="38" t="s">
        <v>11</v>
      </c>
      <c r="R47" s="42" t="s">
        <v>11</v>
      </c>
      <c r="S47" s="38" t="s">
        <v>11</v>
      </c>
      <c r="T47" s="38">
        <v>4568</v>
      </c>
      <c r="U47" s="38">
        <v>0</v>
      </c>
      <c r="V47" s="38">
        <v>4568</v>
      </c>
      <c r="W47" s="38" t="s">
        <v>11</v>
      </c>
      <c r="X47" s="42" t="s">
        <v>11</v>
      </c>
      <c r="Y47" s="38" t="s">
        <v>11</v>
      </c>
      <c r="Z47" s="38">
        <v>4568</v>
      </c>
      <c r="AA47" s="38">
        <v>0</v>
      </c>
    </row>
    <row r="48" spans="1:27" ht="19.5">
      <c r="A48" s="40" t="s">
        <v>20</v>
      </c>
      <c r="B48" s="41" t="s">
        <v>27</v>
      </c>
      <c r="C48" s="40">
        <v>515</v>
      </c>
      <c r="D48" s="38" t="s">
        <v>11</v>
      </c>
      <c r="E48" s="38" t="s">
        <v>11</v>
      </c>
      <c r="F48" s="42" t="s">
        <v>11</v>
      </c>
      <c r="G48" s="38" t="s">
        <v>11</v>
      </c>
      <c r="H48" s="38">
        <v>0</v>
      </c>
      <c r="I48" s="38">
        <v>0</v>
      </c>
      <c r="J48" s="38">
        <v>4120</v>
      </c>
      <c r="K48" s="38" t="s">
        <v>11</v>
      </c>
      <c r="L48" s="42" t="s">
        <v>11</v>
      </c>
      <c r="M48" s="38" t="s">
        <v>11</v>
      </c>
      <c r="N48" s="38">
        <v>4120</v>
      </c>
      <c r="O48" s="38">
        <v>0</v>
      </c>
      <c r="P48" s="38">
        <v>4120</v>
      </c>
      <c r="Q48" s="38" t="s">
        <v>11</v>
      </c>
      <c r="R48" s="42" t="s">
        <v>11</v>
      </c>
      <c r="S48" s="38" t="s">
        <v>11</v>
      </c>
      <c r="T48" s="38">
        <v>4120</v>
      </c>
      <c r="U48" s="38">
        <v>0</v>
      </c>
      <c r="V48" s="38">
        <v>4120</v>
      </c>
      <c r="W48" s="38" t="s">
        <v>11</v>
      </c>
      <c r="X48" s="42" t="s">
        <v>11</v>
      </c>
      <c r="Y48" s="38" t="s">
        <v>11</v>
      </c>
      <c r="Z48" s="38">
        <v>4120</v>
      </c>
      <c r="AA48" s="38">
        <v>0</v>
      </c>
    </row>
    <row r="49" spans="1:27" ht="28.5">
      <c r="A49" s="40" t="s">
        <v>20</v>
      </c>
      <c r="B49" s="41" t="s">
        <v>28</v>
      </c>
      <c r="C49" s="40">
        <v>571</v>
      </c>
      <c r="D49" s="38" t="s">
        <v>11</v>
      </c>
      <c r="E49" s="38" t="s">
        <v>11</v>
      </c>
      <c r="F49" s="42" t="s">
        <v>11</v>
      </c>
      <c r="G49" s="38" t="s">
        <v>11</v>
      </c>
      <c r="H49" s="38">
        <v>0</v>
      </c>
      <c r="I49" s="38">
        <v>0</v>
      </c>
      <c r="J49" s="38">
        <v>4568</v>
      </c>
      <c r="K49" s="38" t="s">
        <v>11</v>
      </c>
      <c r="L49" s="42" t="s">
        <v>11</v>
      </c>
      <c r="M49" s="38" t="s">
        <v>11</v>
      </c>
      <c r="N49" s="38">
        <v>4568</v>
      </c>
      <c r="O49" s="38">
        <v>0</v>
      </c>
      <c r="P49" s="38">
        <v>4568</v>
      </c>
      <c r="Q49" s="38" t="s">
        <v>11</v>
      </c>
      <c r="R49" s="42" t="s">
        <v>11</v>
      </c>
      <c r="S49" s="38" t="s">
        <v>11</v>
      </c>
      <c r="T49" s="38">
        <v>4568</v>
      </c>
      <c r="U49" s="38">
        <v>0</v>
      </c>
      <c r="V49" s="38">
        <v>4568</v>
      </c>
      <c r="W49" s="38" t="s">
        <v>11</v>
      </c>
      <c r="X49" s="42" t="s">
        <v>11</v>
      </c>
      <c r="Y49" s="38" t="s">
        <v>11</v>
      </c>
      <c r="Z49" s="38">
        <v>4568</v>
      </c>
      <c r="AA49" s="38">
        <v>0</v>
      </c>
    </row>
    <row r="50" spans="1:27" ht="28.5">
      <c r="A50" s="40" t="s">
        <v>20</v>
      </c>
      <c r="B50" s="41" t="s">
        <v>29</v>
      </c>
      <c r="C50" s="40">
        <v>515</v>
      </c>
      <c r="D50" s="38" t="s">
        <v>11</v>
      </c>
      <c r="E50" s="38" t="s">
        <v>11</v>
      </c>
      <c r="F50" s="42" t="s">
        <v>11</v>
      </c>
      <c r="G50" s="38" t="s">
        <v>11</v>
      </c>
      <c r="H50" s="38">
        <v>0</v>
      </c>
      <c r="I50" s="38">
        <v>0</v>
      </c>
      <c r="J50" s="38">
        <v>4120</v>
      </c>
      <c r="K50" s="38" t="s">
        <v>11</v>
      </c>
      <c r="L50" s="42" t="s">
        <v>11</v>
      </c>
      <c r="M50" s="38" t="s">
        <v>11</v>
      </c>
      <c r="N50" s="38">
        <v>4120</v>
      </c>
      <c r="O50" s="38">
        <v>0</v>
      </c>
      <c r="P50" s="38">
        <v>4120</v>
      </c>
      <c r="Q50" s="38" t="s">
        <v>11</v>
      </c>
      <c r="R50" s="42" t="s">
        <v>11</v>
      </c>
      <c r="S50" s="38" t="s">
        <v>11</v>
      </c>
      <c r="T50" s="38">
        <v>4120</v>
      </c>
      <c r="U50" s="38">
        <v>0</v>
      </c>
      <c r="V50" s="38">
        <v>4120</v>
      </c>
      <c r="W50" s="38" t="s">
        <v>11</v>
      </c>
      <c r="X50" s="42" t="s">
        <v>11</v>
      </c>
      <c r="Y50" s="38" t="s">
        <v>11</v>
      </c>
      <c r="Z50" s="38">
        <v>4120</v>
      </c>
      <c r="AA50" s="38">
        <v>0</v>
      </c>
    </row>
    <row r="51" spans="1:27" ht="15"/>
    <row r="52" spans="1:27" ht="15"/>
    <row r="53" spans="1:27" ht="15"/>
    <row r="54" spans="1:27" s="2" customFormat="1" ht="1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</row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ht="15"/>
    <row r="63" spans="1:27" ht="15"/>
    <row r="64" spans="1:27" ht="15"/>
    <row r="65" spans="1:28" ht="15"/>
    <row r="66" spans="1:28" s="2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8" ht="15">
      <c r="AB67" s="34"/>
    </row>
    <row r="68" spans="1:28" ht="15">
      <c r="AB68" s="34"/>
    </row>
    <row r="69" spans="1:28" ht="15">
      <c r="AB69" s="34"/>
    </row>
    <row r="70" spans="1:28" ht="15">
      <c r="AB70" s="34"/>
    </row>
    <row r="71" spans="1:28" ht="15">
      <c r="AB71" s="34"/>
    </row>
    <row r="72" spans="1:28" ht="15">
      <c r="AB72" s="34"/>
    </row>
    <row r="73" spans="1:28" ht="15">
      <c r="AB73" s="34"/>
    </row>
    <row r="74" spans="1:28" ht="15">
      <c r="AB74" s="34"/>
    </row>
    <row r="75" spans="1:28" ht="15">
      <c r="AB75" s="34"/>
    </row>
    <row r="76" spans="1:28" s="2" customFormat="1" ht="1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</row>
    <row r="77" spans="1:28" ht="15">
      <c r="AB77" s="34"/>
    </row>
    <row r="78" spans="1:28" ht="15">
      <c r="AB78" s="34"/>
    </row>
    <row r="79" spans="1:28" ht="15">
      <c r="AB79" s="34"/>
    </row>
    <row r="80" spans="1:28" ht="15">
      <c r="AB80" s="34"/>
    </row>
    <row r="81" spans="1:28" ht="15">
      <c r="AB81" s="34"/>
    </row>
    <row r="82" spans="1:28" ht="15">
      <c r="AB82" s="34"/>
    </row>
    <row r="83" spans="1:28" ht="15">
      <c r="AB83" s="34"/>
    </row>
    <row r="84" spans="1:28" ht="15">
      <c r="AB84" s="34"/>
    </row>
    <row r="85" spans="1:28" ht="15">
      <c r="AB85" s="34"/>
    </row>
    <row r="86" spans="1:28" s="2" customFormat="1" ht="15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</row>
    <row r="87" spans="1:28" ht="15">
      <c r="AB87" s="34"/>
    </row>
    <row r="88" spans="1:28" ht="15">
      <c r="AB88" s="34"/>
    </row>
    <row r="89" spans="1:28" ht="15">
      <c r="AB89" s="34"/>
    </row>
    <row r="90" spans="1:28" ht="15">
      <c r="AB90" s="34"/>
    </row>
    <row r="91" spans="1:28" ht="15">
      <c r="AB91" s="34"/>
    </row>
    <row r="92" spans="1:28" ht="15">
      <c r="AB92" s="34"/>
    </row>
    <row r="93" spans="1:28" ht="15">
      <c r="AB93" s="34"/>
    </row>
    <row r="94" spans="1:28" ht="15">
      <c r="AB94" s="34"/>
    </row>
    <row r="95" spans="1:28" ht="15">
      <c r="AB95" s="34"/>
    </row>
    <row r="96" spans="1:28" s="2" customFormat="1" ht="15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</row>
    <row r="97" spans="1:28" ht="15">
      <c r="AB97" s="34"/>
    </row>
    <row r="98" spans="1:28" ht="15">
      <c r="AB98" s="34"/>
    </row>
    <row r="99" spans="1:28" ht="15">
      <c r="AB99" s="34"/>
    </row>
    <row r="100" spans="1:28" ht="15">
      <c r="AB100" s="34"/>
    </row>
    <row r="101" spans="1:28" ht="15">
      <c r="AB101" s="34"/>
    </row>
    <row r="102" spans="1:28" ht="15">
      <c r="AB102" s="34"/>
    </row>
    <row r="103" spans="1:28" ht="15">
      <c r="AB103" s="34"/>
    </row>
    <row r="104" spans="1:28" ht="15">
      <c r="AB104" s="34"/>
    </row>
    <row r="105" spans="1:28" ht="15">
      <c r="AB105" s="34"/>
    </row>
    <row r="106" spans="1:28" s="2" customFormat="1" ht="1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8" ht="15">
      <c r="AB107" s="34"/>
    </row>
    <row r="108" spans="1:28" ht="15">
      <c r="AB108" s="34"/>
    </row>
    <row r="109" spans="1:28" ht="15">
      <c r="AB109" s="34"/>
    </row>
    <row r="110" spans="1:28" ht="15">
      <c r="AB110" s="34"/>
    </row>
    <row r="111" spans="1:28" ht="15">
      <c r="AB111" s="34"/>
    </row>
    <row r="112" spans="1:28" ht="15">
      <c r="AB112" s="34"/>
    </row>
    <row r="113" spans="1:28" ht="15">
      <c r="AB113" s="34"/>
    </row>
    <row r="114" spans="1:28" ht="15">
      <c r="AB114" s="34"/>
    </row>
    <row r="115" spans="1:28" s="2" customFormat="1" ht="1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8" ht="15">
      <c r="AB116" s="2"/>
    </row>
    <row r="117" spans="1:28" ht="15">
      <c r="AB117" s="2"/>
    </row>
    <row r="118" spans="1:28" ht="15">
      <c r="AB118" s="2"/>
    </row>
    <row r="119" spans="1:28" ht="15">
      <c r="AB119" s="2"/>
    </row>
    <row r="120" spans="1:28" ht="15">
      <c r="AB120" s="2"/>
    </row>
    <row r="121" spans="1:28" ht="15">
      <c r="AB121" s="2"/>
    </row>
    <row r="122" spans="1:28" ht="15">
      <c r="AB122" s="2"/>
    </row>
    <row r="123" spans="1:28" ht="15">
      <c r="AB123" s="2"/>
    </row>
    <row r="124" spans="1:28" ht="15">
      <c r="AB124" s="2"/>
    </row>
    <row r="125" spans="1:28" ht="15">
      <c r="AB125" s="2"/>
    </row>
    <row r="126" spans="1:28" ht="15">
      <c r="AB126" s="2"/>
    </row>
    <row r="127" spans="1:28" ht="15">
      <c r="AB127" s="2"/>
    </row>
    <row r="128" spans="1:28" ht="15">
      <c r="AB128" s="2"/>
    </row>
    <row r="129" spans="28:28" ht="15">
      <c r="AB129" s="2"/>
    </row>
    <row r="130" spans="28:28" ht="15">
      <c r="AB130" s="2"/>
    </row>
    <row r="131" spans="28:28" ht="15">
      <c r="AB131" s="2"/>
    </row>
    <row r="132" spans="28:28" ht="15">
      <c r="AB132" s="2"/>
    </row>
    <row r="145" ht="15"/>
    <row r="146" ht="15"/>
    <row r="147" ht="15"/>
    <row r="148" ht="15"/>
    <row r="149" ht="15"/>
    <row r="150" ht="15"/>
    <row r="151" ht="15"/>
    <row r="152" ht="15"/>
    <row r="163" ht="15"/>
    <row r="164" ht="15"/>
    <row r="165" ht="15"/>
    <row r="166" ht="15"/>
    <row r="167" ht="15"/>
    <row r="168" ht="15"/>
    <row r="169" ht="15"/>
    <row r="170" ht="15"/>
  </sheetData>
  <protectedRanges>
    <protectedRange sqref="C33:C41 C43:C50 C13:C21 C23:C31 C2:C11" name="Textbooks"/>
    <protectedRange sqref="J2:L2 D33:F41 Z33:AA41 T33:X41 N43:R50 T43:X50 P2:R2 D43:F50 Z43:AA50 V2:X2 H43:L50 N33:R41 H33:L41 H23:L31 N13:R21 H3:L11 Z3:AA11 T3:X11 N3:R11 H13:L21 Z13:AA21 T13:X21 D13:F21 D23:F31 N23:R31 Z23:AA31 T23:X31 D2:F11" name="LAS"/>
    <protectedRange sqref="G2:I2 M2:O2 S2:U2 Y2:AA2 G33:G41 Y33:Y41 M33:M41 M23:M31 Y13:Y21 Y43:Y50 G43:G50 M43:M50 S43:S50 S3:S11 M3:M11 G3:G11 Y3:Y11 S13:S21 M13:M21 G13:G21 Y23:Y31 S23:S31 G23:G31 S33:S41" name="SOURCE"/>
  </protectedRanges>
  <dataConsolidate/>
  <mergeCells count="4">
    <mergeCell ref="D1:I1"/>
    <mergeCell ref="J1:O1"/>
    <mergeCell ref="P1:U1"/>
    <mergeCell ref="V1:AA1"/>
  </mergeCells>
  <dataValidations count="1">
    <dataValidation type="list" allowBlank="1" showInputMessage="1" showErrorMessage="1" sqref="X43:X50 X33:X41 X23:X31 X13:X21 X3:X11 L43:L50 L33:L41 L23:L31 L13:L21 L3:L11 F43:F50 F33:F41 F23:F31 F13:F21 F3:F11 R43:R50 R33:R41 R23:R31 R13:R21 R3:R11" xr:uid="{E412F7D1-D597-449F-9E67-2FCB91E438D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2026-04-14T01:16:34Z</dcterms:modified>
  <cp:category/>
  <cp:contentStatus/>
</cp:coreProperties>
</file>