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" documentId="13_ncr:1_{BFB59F67-F0DC-4675-A682-EB0734A8026A}" xr6:coauthVersionLast="47" xr6:coauthVersionMax="47" xr10:uidLastSave="{D602F60A-2687-4308-B674-8921992844C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I58" i="5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I56" i="5"/>
  <c r="V55" i="5"/>
  <c r="Z55" i="5" s="1"/>
  <c r="P55" i="5"/>
  <c r="J55" i="5"/>
  <c r="N55" i="5" s="1"/>
  <c r="I55" i="5"/>
  <c r="V54" i="5"/>
  <c r="AA54" i="5" s="1"/>
  <c r="P54" i="5"/>
  <c r="U54" i="5" s="1"/>
  <c r="J54" i="5"/>
  <c r="O54" i="5" s="1"/>
  <c r="I54" i="5"/>
  <c r="V53" i="5"/>
  <c r="Z53" i="5" s="1"/>
  <c r="P53" i="5"/>
  <c r="J53" i="5"/>
  <c r="N53" i="5" s="1"/>
  <c r="I53" i="5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I51" i="5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I43" i="4"/>
  <c r="D44" i="4"/>
  <c r="I44" i="4" s="1"/>
  <c r="H45" i="4"/>
  <c r="H46" i="4"/>
  <c r="I47" i="4"/>
  <c r="H48" i="4"/>
  <c r="D49" i="4"/>
  <c r="I49" i="4" s="1"/>
  <c r="I50" i="4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<sst xmlns="http://schemas.openxmlformats.org/spreadsheetml/2006/main" count="234" uniqueCount="83">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</sst>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100" sqref="E10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C72" sqref="AC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0" t="s">
        <v>40</v>
      </c>
      <c r="N2" s="30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1" t="s">
        <v>52</v>
      </c>
      <c r="Z2" s="31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v>24</v>
      </c>
      <c r="E43" s="4"/>
      <c r="F43" s="1"/>
      <c r="G43" s="4"/>
      <c r="H43" s="4">
        <f t="shared" si="14"/>
        <v>24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v>67</v>
      </c>
      <c r="E45" s="4"/>
      <c r="F45" s="1"/>
      <c r="G45" s="4"/>
      <c r="H45" s="4">
        <f t="shared" si="14"/>
        <v>67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v>24</v>
      </c>
      <c r="E46" s="4"/>
      <c r="F46" s="1"/>
      <c r="G46" s="4"/>
      <c r="H46" s="4">
        <f t="shared" si="14"/>
        <v>24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v>24</v>
      </c>
      <c r="E47" s="4"/>
      <c r="F47" s="1"/>
      <c r="G47" s="4"/>
      <c r="H47" s="4">
        <f t="shared" si="14"/>
        <v>24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v>167</v>
      </c>
      <c r="E48" s="4"/>
      <c r="F48" s="1"/>
      <c r="G48" s="4"/>
      <c r="H48" s="4">
        <f t="shared" si="14"/>
        <v>167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/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2:C11" name="Textbooks"/>
    <protectedRange sqref="H43:I50 Q43:R50 W43:X50 D33:F41 H33:I41 Q33:R41 J3:J50 W33:X41 V2:X2 Z3:AA50 P2:R2 N3:P50 T3:V50 D43:F50 K3:L11 K13:L21 K23:L31 K33:L41 K43:L50 J2:L2 D2:F11 H3:I11 Q3:R11 W3:X11 D13:F21 H13:I21 Q13:R21 W13:X21 D23:F31 H23:I31 Q23:R31 W23:X31" name="LAS"/>
    <protectedRange sqref="S2:U2 M2:O2 Y2:AA2 Y3:Y50 G43:G50 M3:M50 G3:G11 G2:I2 G13:G21 G23:G31 S3:S50 G33:G4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D64" sqref="AD6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0" t="s">
        <v>64</v>
      </c>
      <c r="N2" s="30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1" t="s">
        <v>76</v>
      </c>
      <c r="Z2" s="31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v>24</v>
      </c>
      <c r="E51" s="4"/>
      <c r="F51" s="1"/>
      <c r="G51" s="4"/>
      <c r="H51" s="4">
        <f t="shared" si="16"/>
        <v>24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v>67</v>
      </c>
      <c r="E53" s="4"/>
      <c r="F53" s="1"/>
      <c r="G53" s="4"/>
      <c r="H53" s="4">
        <f t="shared" si="16"/>
        <v>67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v>24</v>
      </c>
      <c r="E54" s="4"/>
      <c r="F54" s="1"/>
      <c r="G54" s="4"/>
      <c r="H54" s="4">
        <f t="shared" si="16"/>
        <v>24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v>24</v>
      </c>
      <c r="E55" s="4"/>
      <c r="F55" s="1"/>
      <c r="G55" s="4"/>
      <c r="H55" s="4">
        <f t="shared" si="16"/>
        <v>24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v>167</v>
      </c>
      <c r="E56" s="4"/>
      <c r="F56" s="1"/>
      <c r="G56" s="4"/>
      <c r="H56" s="4">
        <f t="shared" si="16"/>
        <v>167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v>24</v>
      </c>
      <c r="E58" s="4"/>
      <c r="F58" s="1"/>
      <c r="G58" s="4"/>
      <c r="H58" s="4">
        <f t="shared" si="16"/>
        <v>24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56.25" customHeight="1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2026-04-14T05:46:51Z</dcterms:modified>
  <cp:category/>
  <cp:contentStatus/>
</cp:coreProperties>
</file>