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6" documentId="13_ncr:1_{BFB59F67-F0DC-4675-A682-EB0734A8026A}" xr6:coauthVersionLast="47" xr6:coauthVersionMax="47" xr10:uidLastSave="{5A27E4FE-721E-4BFF-A268-5033CEDFDB59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G49" i="1"/>
  <c r="H48" i="1"/>
  <c r="G48" i="1"/>
  <c r="G47" i="1"/>
  <c r="H46" i="1"/>
  <c r="G46" i="1"/>
  <c r="G45" i="1"/>
  <c r="G44" i="1"/>
  <c r="G43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<sst xmlns="http://schemas.openxmlformats.org/spreadsheetml/2006/main" count="234" uniqueCount="83">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</sst>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A2" sqref="A2:H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23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ref="H42:H49" si="9">IF((D46-C46)&lt;0,0,D46-C46)</f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  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U63" zoomScale="70" zoomScaleNormal="70" workbookViewId="0">
      <selection activeCell="A3" sqref="A3:AA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3" t="s">
        <v>40</v>
      </c>
      <c r="N2" s="33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4" t="s">
        <v>52</v>
      </c>
      <c r="Z2" s="34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52:X67 F3:F11 F13:F21 F23:F31 F33:F41 F43:F50 F52:F67 L3:L11 L13:L21 L23:L31 L33:L41 L43:L50 L52:L67 R3:R11 R13:R21 R23:R31 R33:R41 R43:R50 R52:R67 X3:X11 X13:X21 X23:X31 X33:X41 X43:X50" xr:uid="{4ECCD083-8EC4-42EE-B46C-B614411F330D}">
      <formula1>"2024,2025  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selection activeCell="A3" sqref="A3:AA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3" t="s">
        <v>64</v>
      </c>
      <c r="N2" s="33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4" t="s">
        <v>76</v>
      </c>
      <c r="Z2" s="34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D39:F49 N27:R37 N39:R49 H15:L25 N3:R13 P2:R2 D15:F25 D27:F37 D51:F58 N15:R25 V2:X2 T3:X13 Z3:AA13 H3:L13 T15:X25 Z15:AA25 T27:X37 Z27:AA37 H27:L37 T39:X49 Z39:AA49 H39:L49 N51:R58 T51:X58 Z51:AA58 H51:L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3:F13 F15:F25 F27:F37 F39:F49 F51:F58" xr:uid="{EC4E2563-D2E6-453D-97B2-39643DC67FD7}">
      <formula1>"2024,2025  ,2026"</formula1>
    </dataValidation>
    <dataValidation type="list" allowBlank="1" showInputMessage="1" showErrorMessage="1" sqref="L51:L58 L39:L49 L27:L37 L15:L25 L3:L13" xr:uid="{3DD93B2D-E11B-4594-9DBD-30236DED7ABA}">
      <formula1>"2024,2025 ,2026"</formula1>
    </dataValidation>
    <dataValidation type="list" allowBlank="1" showInputMessage="1" showErrorMessage="1" sqref="R51:R58 R39:R49 R27:R37 R15:R25 R3:R13 X51:X58 X39:X49 X27:X37 X15:X25 X3:X13" xr:uid="{93707E38-BA05-4198-A625-320D3188B31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2026-04-15T01:18:48Z</dcterms:modified>
  <cp:category/>
  <cp:contentStatus/>
</cp:coreProperties>
</file>