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Matias\Documents\UNPAT\Laboratorio DS\Cursada 2021\Pruebas Aplicacion\"/>
    </mc:Choice>
  </mc:AlternateContent>
  <xr:revisionPtr revIDLastSave="0" documentId="13_ncr:1_{D647E406-8011-413A-BDBB-FD1310179877}" xr6:coauthVersionLast="47" xr6:coauthVersionMax="47" xr10:uidLastSave="{00000000-0000-0000-0000-000000000000}"/>
  <bookViews>
    <workbookView xWindow="-120" yWindow="-120" windowWidth="29040" windowHeight="15840" xr2:uid="{C58A4446-F512-46E7-9FB1-03D267AAA56F}"/>
  </bookViews>
  <sheets>
    <sheet name="Hoja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<sst xmlns="http://schemas.openxmlformats.org/spreadsheetml/2006/main" count="39" uniqueCount="34">
  <si>
    <t xml:space="preserve"> ID Caso</t>
  </si>
  <si>
    <t>Módulo</t>
  </si>
  <si>
    <t>Titulo</t>
  </si>
  <si>
    <t>Pasos</t>
  </si>
  <si>
    <t>Resultado Esperado</t>
  </si>
  <si>
    <t>Resultado Obtenido</t>
  </si>
  <si>
    <t>Estado</t>
  </si>
  <si>
    <t>PS1</t>
  </si>
  <si>
    <t>PS2</t>
  </si>
  <si>
    <t>Alta de Individuo</t>
  </si>
  <si>
    <t>Alta Completa</t>
  </si>
  <si>
    <t>Alta Incompleta- Sin Direccion</t>
  </si>
  <si>
    <t>La aplicación almacena el nuevo integrante, se cierra la pantalla y vuelve a mostrar la lista con el nuevo integrante al final de la misma.</t>
  </si>
  <si>
    <t>Datos de Prueba</t>
  </si>
  <si>
    <t>DNI: 17258964
Llanquileo, Etelvina
Femenino
15-06-2021
notienemail@gmail.com
2945526897
Saltra 254 - Ceferino
Casa de porton verde a mano derecha</t>
  </si>
  <si>
    <t>Alta Incompleta- Sin Datos</t>
  </si>
  <si>
    <t>PS3</t>
  </si>
  <si>
    <t>PS4</t>
  </si>
  <si>
    <t>PS5</t>
  </si>
  <si>
    <t>1. Se abre la aplicación desde el enlace disponible
2. Desde la pantalla con la lista, click derecho y se selecciona Nuevo Integrante
3. En la Pantalla de Nuevo Integrante se ingresa el DNI de la persona a dar de alta y se presiona Enter.
4 El sistema valida el DNI y habilita los campos para realizar la carga de datos de la persona.
5. Se presiona el boton Guardar sin ingresar ningun dato.</t>
  </si>
  <si>
    <t>Alta Incompleta- Sin Datos de Contacto</t>
  </si>
  <si>
    <t>1. Se abre la aplicación desde el enlace disponible
2. Desde la pantalla con la lista, click derecho y se selecciona Nuevo Integrante
3. En la Pantalla de Nuevo Integrante se ingresa el DNI de la persona a dar de altay se presiona Enter.
4 El sistema valida el DNI y habilita los campos para realizar la carga de datos de la persona.
5. Se ingresan todos los datos de la persona, pero no se ingresa los datos de Contacto (Email y Telefono).
5. Se presiona el boton Guardar.</t>
  </si>
  <si>
    <t>Alta Incompleta- Fecha de Nacimiento Futura</t>
  </si>
  <si>
    <t>La aplicación muestra un mensaje que indica que se deben ingresar los datos de contacto</t>
  </si>
  <si>
    <t>La aplicación muestra un mensaje que indica que se deben ingresar valores.</t>
  </si>
  <si>
    <t>La aplicación muestra un mensaje que indica que se deben ingresar los datos de Dirección.</t>
  </si>
  <si>
    <t>La aplicación muestra un mensaje que indica que la Fecha de Nacimiento debe ser menor o igual que la fecha actual</t>
  </si>
  <si>
    <t>PS6</t>
  </si>
  <si>
    <t>1. Se abre la aplicación desde el enlace disponible
2. Desde la pantalla con la lista, click derecho y se selecciona Nuevo Integrante
3. En la Pantalla de Nuevo Integrante se ingresa el DNI de la persona a dar de alta y se presiona Enter.
4 El sistema valida el DNI y habilita los campos para realizar la carga de datos de la persona.
5. Se ingresan todos los datos de la persona, pero se ingresa la Fecha de Nacimiento mayor a la fecha actual.
5. Se presiona el boton Guardar.</t>
  </si>
  <si>
    <t>1. Se abre la aplicación desde el enlace disponible
2. Desde la pantalla con la lista, click derecho y se selecciona Nuevo Integrante
3. En la Pantalla de Nuevo Integrante se ingresa el DNI de la persona a dar de alta y se presiona Enter.
4 El sistema valida el DNI y habilita los campos para realizar la carga de datos de la persona.
5. Se ingresan todos los datos de la persona, pero no se ingresa los datos de Direccion.
5. Se presiona el boton Guardar.</t>
  </si>
  <si>
    <t>Alta - DNI Existente</t>
  </si>
  <si>
    <t>1. Se abre la aplicación desde el enlace disponible
2. Desde la pantalla con la lista, click derecho y se selecciona Nuevo Integrante
3. En la Pantalla de Nuevo Integrante se ingresa el DNI de la persona a dar de alta y se presiona Enter.
4 El sistema valida el DNI y habilita los campos para realizar la carga de datos de la persona.
5. Se ingresan todos los datos de la persona y se presiona el boton guardar.</t>
  </si>
  <si>
    <t>1. Se abre la aplicación desde el enlace disponible
2. Desde la pantalla con la lista, click derecho y se selecciona Nuevo Integrante
3. En la Pantalla de Nuevo Integrante se ingresa el DNI de la persona a dar de alta y se presiona Enter.
4 El sistema me indica que el DNI ya existe, y no permite avanzar. Fin del Caso de Prueba</t>
  </si>
  <si>
    <t>La aplicación muestra un mensaje que indica que el DNI ya existe y no permite ingresar mas datos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</si>
</sst>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4"/>
      <color rgb="FFFFFFFF"/>
      <name val="Calibri"/>
      <family val="2"/>
      <charset val="1"/>
    </font>
    <font>
      <sz val="10"/>
      <color theme="1"/>
      <name val="Calibri"/>
      <family val="2"/>
      <scheme val="minor"/>
    </font>
    <font>
      <sz val="12"/>
      <color theme="1"/>
      <name val="Calibri"/>
      <family val="2"/>
      <scheme val="minor"/>
    </font>
  </fonts>
  <fills count="3">
    <fill>
      <patternFill patternType="none"/>
    </fill>
    <fill>
      <patternFill patternType="gray125"/>
    </fill>
    <fill>
      <patternFill patternType="solid">
        <fgColor theme="8" tint="0.39997558519241921"/>
        <bgColor rgb="FFFF9900"/>
      </patternFill>
    </fill>
  </fills>
  <borders count="3">
    <border>
      <left/>
      <right/>
      <top/>
      <bottom/>
      <diagonal/>
    </border>
    <border>
      <left style="hair">
        <color auto="1"/>
      </left>
      <right style="hair">
        <color auto="1"/>
      </right>
      <top style="hair">
        <color auto="1"/>
      </top>
      <bottom style="hair">
        <color auto="1"/>
      </bottom>
      <diagonal/>
    </border>
    <border>
      <left style="hair">
        <color auto="1"/>
      </left>
      <right style="hair">
        <color auto="1"/>
      </right>
      <top/>
      <bottom/>
      <diagonal/>
    </border>
  </borders>
  <cellStyleXfs count="1">
    <xf numFmtId="0" fontId="0" fillId="0" borderId="0"/>
  </cellStyleXfs>
  <cellXfs count="10">
    <xf numFmtId="0" fontId="0" fillId="0" borderId="0" xfId="0"/>
    <xf numFmtId="0" fontId="2" fillId="0" borderId="1" xfId="0" applyFont="1" applyBorder="1" applyAlignment="1">
      <alignment vertical="top"/>
    </xf>
    <xf numFmtId="0" fontId="2" fillId="0" borderId="1" xfId="0" applyFont="1" applyBorder="1" applyAlignment="1">
      <alignment vertical="top" wrapText="1"/>
    </xf>
    <xf numFmtId="0" fontId="2" fillId="0" borderId="2" xfId="0" applyFont="1" applyFill="1" applyBorder="1" applyAlignment="1">
      <alignment vertical="top" wrapText="1"/>
    </xf>
    <xf numFmtId="0" fontId="2" fillId="0" borderId="0" xfId="0" applyFont="1"/>
    <xf numFmtId="0" fontId="2" fillId="0" borderId="0" xfId="0" applyFont="1" applyAlignment="1">
      <alignment horizontal="left" vertical="top" wrapText="1"/>
    </xf>
    <xf numFmtId="0" fontId="3" fillId="0" borderId="1" xfId="0" applyFont="1" applyBorder="1" applyAlignment="1">
      <alignment horizontal="center" vertical="top"/>
    </xf>
    <xf numFmtId="0" fontId="1" fillId="2" borderId="1" xfId="0" applyFont="1" applyFill="1" applyBorder="1" applyAlignment="1">
      <alignment horizontal="center" vertical="top" wrapText="1"/>
    </xf>
    <xf numFmtId="0" fontId="1" fillId="2" borderId="1" xfId="0" applyFont="1" applyFill="1" applyBorder="1" applyAlignment="1">
      <alignment horizontal="center"/>
    </xf>
    <xf numFmtId="0" fontId="1" fillId="2" borderId="2"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B190A9-8D7F-43E5-9ED4-DBF84389C871}">
  <dimension ref="A1:H7"/>
  <sheetViews>
    <sheetView tabSelected="1" zoomScaleNormal="100" workbookViewId="0">
      <selection activeCell="G2" sqref="G2"/>
    </sheetView>
  </sheetViews>
  <sheetFormatPr baseColWidth="10" defaultRowHeight="15" x14ac:dyDescent="0.25"/>
  <cols>
    <col min="2" max="2" width="22.85546875" customWidth="1"/>
    <col min="3" max="3" width="20.42578125" customWidth="1"/>
    <col min="4" max="4" width="30.140625" customWidth="1"/>
    <col min="5" max="5" width="25.5703125" customWidth="1"/>
    <col min="6" max="6" width="32.42578125" customWidth="1"/>
    <col min="7" max="7" width="16.140625" customWidth="1"/>
    <col min="8" max="8" width="28.42578125" customWidth="1"/>
  </cols>
  <sheetData>
    <row r="1" spans="1:8" ht="18.75" x14ac:dyDescent="0.3">
      <c r="A1" s="7" t="s">
        <v>0</v>
      </c>
      <c r="B1" s="8" t="s">
        <v>1</v>
      </c>
      <c r="C1" s="8" t="s">
        <v>2</v>
      </c>
      <c r="D1" s="8" t="s">
        <v>3</v>
      </c>
      <c r="E1" s="8" t="s">
        <v>4</v>
      </c>
      <c r="F1" s="8" t="s">
        <v>5</v>
      </c>
      <c r="G1" s="9" t="s">
        <v>6</v>
      </c>
      <c r="H1" s="9" t="s">
        <v>13</v>
      </c>
    </row>
    <row r="2" spans="1:8" ht="219" customHeight="1" x14ac:dyDescent="0.25">
      <c r="A2" s="6" t="s">
        <v>7</v>
      </c>
      <c r="B2" s="1" t="s">
        <v>9</v>
      </c>
      <c r="C2" s="1" t="s">
        <v>10</v>
      </c>
      <c r="D2" s="2" t="s">
        <v>31</v>
      </c>
      <c r="E2" s="2" t="s">
        <v>12</v>
      </c>
      <c r="F2" s="2"/>
      <c r="G2" s="3"/>
      <c r="H2" s="5" t="s">
        <v>14</v>
      </c>
    </row>
    <row r="3" spans="1:8" ht="178.5" x14ac:dyDescent="0.25">
      <c r="A3" s="6" t="s">
        <v>8</v>
      </c>
      <c r="B3" s="1" t="s">
        <v>9</v>
      </c>
      <c r="C3" s="2" t="s">
        <v>15</v>
      </c>
      <c r="D3" s="2" t="s">
        <v>19</v>
      </c>
      <c r="E3" s="2" t="s">
        <v>24</v>
      </c>
      <c r="F3" s="2"/>
      <c r="G3" s="3"/>
      <c r="H3" s="4"/>
    </row>
    <row r="4" spans="1:8" ht="204" x14ac:dyDescent="0.25">
      <c r="A4" s="6" t="s">
        <v>16</v>
      </c>
      <c r="B4" s="1" t="s">
        <v>9</v>
      </c>
      <c r="C4" s="2" t="s">
        <v>11</v>
      </c>
      <c r="D4" s="2" t="s">
        <v>29</v>
      </c>
      <c r="E4" s="2" t="s">
        <v>25</v>
      </c>
      <c r="F4" s="2"/>
      <c r="G4" s="3"/>
      <c r="H4" s="4"/>
    </row>
    <row r="5" spans="1:8" ht="216.75" x14ac:dyDescent="0.25">
      <c r="A5" s="6" t="s">
        <v>17</v>
      </c>
      <c r="B5" s="1" t="s">
        <v>9</v>
      </c>
      <c r="C5" s="2" t="s">
        <v>20</v>
      </c>
      <c r="D5" s="2" t="s">
        <v>21</v>
      </c>
      <c r="E5" s="2" t="s">
        <v>23</v>
      </c>
      <c r="F5" s="2"/>
      <c r="G5" s="3"/>
      <c r="H5" s="4"/>
    </row>
    <row r="6" spans="1:8" ht="204" x14ac:dyDescent="0.25">
      <c r="A6" s="6" t="s">
        <v>18</v>
      </c>
      <c r="B6" s="1" t="s">
        <v>9</v>
      </c>
      <c r="C6" s="2" t="s">
        <v>22</v>
      </c>
      <c r="D6" s="2" t="s">
        <v>28</v>
      </c>
      <c r="E6" s="2" t="s">
        <v>26</v>
      </c>
      <c r="F6" s="2"/>
      <c r="G6" s="3"/>
      <c r="H6" s="4"/>
    </row>
    <row r="7" spans="1:8" ht="153" x14ac:dyDescent="0.25">
      <c r="A7" s="6" t="s">
        <v>27</v>
      </c>
      <c r="B7" s="1" t="s">
        <v>9</v>
      </c>
      <c r="C7" s="2" t="s">
        <v>30</v>
      </c>
      <c r="D7" s="2" t="s">
        <v>32</v>
      </c>
      <c r="E7" s="2" t="s">
        <v>33</v>
      </c>
      <c r="F7" s="2"/>
      <c r="G7" s="3"/>
      <c r="H7" s="4"/>
    </row>
  </sheetData>
  <dataValidations count="1">
    <dataValidation type="list" allowBlank="1" showInputMessage="1" showErrorMessage="1" promptTitle="Seleccione el estado" sqref="G2:G7" xr:uid="{534CE821-ECD6-495D-8212-9E0F9DBA5F88}">
      <formula1>"Correcto,Incorrecto"</formula1>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Matias</dc:creator>
  <cp:lastModifiedBy>Matias</cp:lastModifiedBy>
  <dcterms:created xsi:type="dcterms:W3CDTF">2021-06-15T21:23:27Z</dcterms:created>
  <dcterms:modified xsi:type="dcterms:W3CDTF">2021-06-16T19:25:13Z</dcterms:modified>
</cp:coreProperties>
</file>