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\OneDrive - g.ucla.edu\Desktop\Classes\Fall 2017\EE M16\Lab 3\"/>
    </mc:Choice>
  </mc:AlternateContent>
  <bookViews>
    <workbookView xWindow="0" yWindow="0" windowWidth="28800" windowHeight="12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7" i="1"/>
  <c r="D9" i="1"/>
  <c r="D10" i="1"/>
  <c r="D11" i="1" s="1"/>
  <c r="D8" i="1"/>
  <c r="D7" i="1"/>
  <c r="E2" i="1"/>
  <c r="E3" i="1"/>
  <c r="E4" i="1"/>
  <c r="E5" i="1"/>
  <c r="E1" i="1"/>
  <c r="D3" i="1"/>
  <c r="D4" i="1"/>
  <c r="D5" i="1"/>
  <c r="D2" i="1"/>
  <c r="D1" i="1"/>
  <c r="A9" i="1"/>
  <c r="A10" i="1" s="1"/>
  <c r="A11" i="1" s="1"/>
  <c r="B8" i="1"/>
  <c r="B9" i="1" s="1"/>
  <c r="B10" i="1" s="1"/>
  <c r="B11" i="1" s="1"/>
  <c r="A8" i="1"/>
  <c r="B3" i="1"/>
  <c r="B4" i="1"/>
  <c r="B5" i="1" s="1"/>
  <c r="A3" i="1"/>
  <c r="A4" i="1"/>
  <c r="A5" i="1" s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A9" workbookViewId="0">
      <selection activeCell="D1" sqref="D1"/>
    </sheetView>
  </sheetViews>
  <sheetFormatPr defaultRowHeight="14.5" x14ac:dyDescent="0.35"/>
  <sheetData>
    <row r="1" spans="1:5" x14ac:dyDescent="0.35">
      <c r="A1">
        <v>59</v>
      </c>
      <c r="B1">
        <v>52</v>
      </c>
      <c r="D1">
        <f>59-8</f>
        <v>51</v>
      </c>
      <c r="E1">
        <f>D1-3</f>
        <v>48</v>
      </c>
    </row>
    <row r="2" spans="1:5" x14ac:dyDescent="0.35">
      <c r="A2">
        <f>A1-12</f>
        <v>47</v>
      </c>
      <c r="B2">
        <f>B1-12</f>
        <v>40</v>
      </c>
      <c r="D2">
        <f>D1-12</f>
        <v>39</v>
      </c>
      <c r="E2">
        <f t="shared" ref="E2:E5" si="0">D2-3</f>
        <v>36</v>
      </c>
    </row>
    <row r="3" spans="1:5" x14ac:dyDescent="0.35">
      <c r="A3">
        <f t="shared" ref="A3:A5" si="1">A2-12</f>
        <v>35</v>
      </c>
      <c r="B3">
        <f t="shared" ref="B3:B5" si="2">B2-12</f>
        <v>28</v>
      </c>
      <c r="D3">
        <f t="shared" ref="D3:D5" si="3">D2-12</f>
        <v>27</v>
      </c>
      <c r="E3">
        <f t="shared" si="0"/>
        <v>24</v>
      </c>
    </row>
    <row r="4" spans="1:5" x14ac:dyDescent="0.35">
      <c r="A4">
        <f t="shared" si="1"/>
        <v>23</v>
      </c>
      <c r="B4">
        <f t="shared" si="2"/>
        <v>16</v>
      </c>
      <c r="D4">
        <f t="shared" si="3"/>
        <v>15</v>
      </c>
      <c r="E4">
        <f t="shared" si="0"/>
        <v>12</v>
      </c>
    </row>
    <row r="5" spans="1:5" x14ac:dyDescent="0.35">
      <c r="A5">
        <f t="shared" si="1"/>
        <v>11</v>
      </c>
      <c r="B5">
        <f t="shared" si="2"/>
        <v>4</v>
      </c>
      <c r="D5">
        <f t="shared" si="3"/>
        <v>3</v>
      </c>
      <c r="E5">
        <f t="shared" si="0"/>
        <v>0</v>
      </c>
    </row>
    <row r="7" spans="1:5" x14ac:dyDescent="0.35">
      <c r="A7">
        <v>39</v>
      </c>
      <c r="B7">
        <v>36</v>
      </c>
      <c r="D7">
        <f>39-4</f>
        <v>35</v>
      </c>
      <c r="E7">
        <f>D7-3</f>
        <v>32</v>
      </c>
    </row>
    <row r="8" spans="1:5" x14ac:dyDescent="0.35">
      <c r="A8">
        <f>A7-8</f>
        <v>31</v>
      </c>
      <c r="B8">
        <f>B7-8</f>
        <v>28</v>
      </c>
      <c r="D8">
        <f>D7-8</f>
        <v>27</v>
      </c>
      <c r="E8">
        <f t="shared" ref="E8:E11" si="4">D8-3</f>
        <v>24</v>
      </c>
    </row>
    <row r="9" spans="1:5" x14ac:dyDescent="0.35">
      <c r="A9">
        <f t="shared" ref="A9:A11" si="5">A8-8</f>
        <v>23</v>
      </c>
      <c r="B9">
        <f t="shared" ref="B9:B11" si="6">B8-8</f>
        <v>20</v>
      </c>
      <c r="D9">
        <f t="shared" ref="D9:D11" si="7">D8-8</f>
        <v>19</v>
      </c>
      <c r="E9">
        <f t="shared" si="4"/>
        <v>16</v>
      </c>
    </row>
    <row r="10" spans="1:5" x14ac:dyDescent="0.35">
      <c r="A10">
        <f t="shared" si="5"/>
        <v>15</v>
      </c>
      <c r="B10">
        <f t="shared" si="6"/>
        <v>12</v>
      </c>
      <c r="D10">
        <f t="shared" si="7"/>
        <v>11</v>
      </c>
      <c r="E10">
        <f t="shared" si="4"/>
        <v>8</v>
      </c>
    </row>
    <row r="11" spans="1:5" x14ac:dyDescent="0.35">
      <c r="A11">
        <f t="shared" si="5"/>
        <v>7</v>
      </c>
      <c r="B11">
        <f t="shared" si="6"/>
        <v>4</v>
      </c>
      <c r="D11">
        <f t="shared" si="7"/>
        <v>3</v>
      </c>
      <c r="E11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Chu</dc:creator>
  <cp:lastModifiedBy>Jonathan Chu</cp:lastModifiedBy>
  <dcterms:created xsi:type="dcterms:W3CDTF">2017-12-06T03:58:38Z</dcterms:created>
  <dcterms:modified xsi:type="dcterms:W3CDTF">2017-12-06T08:49:51Z</dcterms:modified>
</cp:coreProperties>
</file>