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stephanweilandhanweiland/Desktop/"/>
    </mc:Choice>
  </mc:AlternateContent>
  <xr:revisionPtr revIDLastSave="0" documentId="13_ncr:1_{220277B1-10C3-DC42-BC0B-51107352A9DC}" xr6:coauthVersionLast="47" xr6:coauthVersionMax="47" xr10:uidLastSave="{00000000-0000-0000-0000-000000000000}"/>
  <bookViews>
    <workbookView xWindow="40" yWindow="800" windowWidth="29040" windowHeight="15720" xr2:uid="{7D7F805D-2855-4A8E-9653-A84D95C3D646}"/>
  </bookViews>
  <sheets>
    <sheet name="Modulanerkennung" sheetId="1" r:id="rId1"/>
    <sheet name="Praxisphase" sheetId="2" r:id="rId2"/>
    <sheet name="Metadaten" sheetId="3" state="hidden" r:id="rId3"/>
  </sheets>
  <definedNames>
    <definedName name="_xlnm._FilterDatabase" localSheetId="0" hidden="1">Modulanerkennung!$A$1:$N$28</definedName>
    <definedName name="_xlnm._FilterDatabase" localSheetId="1" hidden="1">Praxisphase!$A$1:$X$226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<sst xmlns="http://schemas.openxmlformats.org/spreadsheetml/2006/main" count="204" uniqueCount="75">
  <si>
    <t>Az</t>
  </si>
  <si>
    <t>Nachname</t>
  </si>
  <si>
    <t>Vorname</t>
  </si>
  <si>
    <t>Matrikelnummer</t>
  </si>
  <si>
    <t>Geschl.</t>
  </si>
  <si>
    <t>Studiengang</t>
  </si>
  <si>
    <t>B. Sc. Logistik (alt)</t>
  </si>
  <si>
    <t>B. Sc. Logistik (neu)</t>
  </si>
  <si>
    <t>B. Sc. Marketing (alt)</t>
  </si>
  <si>
    <t>B. Sc. Marketing (neu)</t>
  </si>
  <si>
    <t>B. Sc. International Business</t>
  </si>
  <si>
    <t>B. Sc. AIM</t>
  </si>
  <si>
    <t>M. Sc. MuI</t>
  </si>
  <si>
    <t>M. Sc. IB</t>
  </si>
  <si>
    <t>M. Sc. ILM</t>
  </si>
  <si>
    <t>M. Sc. MTMTB</t>
  </si>
  <si>
    <t>Bearbeitet</t>
  </si>
  <si>
    <t>Eingescannt</t>
  </si>
  <si>
    <t>Bestätigt</t>
  </si>
  <si>
    <t>Eingang</t>
  </si>
  <si>
    <t>Zur Unterschrift</t>
  </si>
  <si>
    <t>Zur Eintragung</t>
  </si>
  <si>
    <t>Versendet</t>
  </si>
  <si>
    <t>Bemerkungen</t>
  </si>
  <si>
    <t>An Beauftragte</t>
  </si>
  <si>
    <t>Beleg Tätigkeitsdauer</t>
  </si>
  <si>
    <t>Beleg Wochenarbeitszeit</t>
  </si>
  <si>
    <t>Beleg über 60 ECTS</t>
  </si>
  <si>
    <t>Antragsteller im 5. Semester</t>
  </si>
  <si>
    <t>Vor Beginn 60 ECTS erreicht</t>
  </si>
  <si>
    <t>Mind. 20 Wochenstunden</t>
  </si>
  <si>
    <t>Mind. 700 Stunden</t>
  </si>
  <si>
    <t>W</t>
  </si>
  <si>
    <t>M</t>
  </si>
  <si>
    <t>Damman</t>
  </si>
  <si>
    <t>Moritz-Cypian</t>
  </si>
  <si>
    <t>Schwemm</t>
  </si>
  <si>
    <t>Finn</t>
  </si>
  <si>
    <t>Blum</t>
  </si>
  <si>
    <t>Johannes</t>
  </si>
  <si>
    <t>Khauja</t>
  </si>
  <si>
    <t>Enna</t>
  </si>
  <si>
    <t>Naji Khaljan</t>
  </si>
  <si>
    <t>Nima</t>
  </si>
  <si>
    <t>Hat Ende 2024 Antrag gestellt, Sonderabsprache m. Prof. Schulze</t>
  </si>
  <si>
    <t>Molander</t>
  </si>
  <si>
    <t>Michel Patrice</t>
  </si>
  <si>
    <t>Eggers</t>
  </si>
  <si>
    <t>Patrik</t>
  </si>
  <si>
    <t>4953?</t>
  </si>
  <si>
    <t>4735 / 1780 / 4872?</t>
  </si>
  <si>
    <t>4754 / 4779 / 4884?</t>
  </si>
  <si>
    <t>4728 / 4732 / 4826?</t>
  </si>
  <si>
    <t>4917 / 5004?</t>
  </si>
  <si>
    <t>4922 / 4981?</t>
  </si>
  <si>
    <t>Pilz Marquez</t>
  </si>
  <si>
    <t>Ramin</t>
  </si>
  <si>
    <t>Bestätigung über 700 Stunden fehlt. Frist: 25.11.2025</t>
  </si>
  <si>
    <t xml:space="preserve">        Anerkennungsformular</t>
  </si>
  <si>
    <t xml:space="preserve">        Zwischenzeugnis</t>
  </si>
  <si>
    <t>Bescheinigung über Wochenarbeitszeit fehlt. Frist: 25.11.2025</t>
  </si>
  <si>
    <t>Praktikumsbeauftragter: Tuschl</t>
  </si>
  <si>
    <t>4920?</t>
  </si>
  <si>
    <t>4593 / 4615 / 4641 / 4655</t>
  </si>
  <si>
    <t>Catalbas</t>
  </si>
  <si>
    <t>Melis</t>
  </si>
  <si>
    <t>Pruthi</t>
  </si>
  <si>
    <t>Jora</t>
  </si>
  <si>
    <t>Kolar</t>
  </si>
  <si>
    <t>Leonie</t>
  </si>
  <si>
    <t>Vgl 5029</t>
  </si>
  <si>
    <t>Vgl. 5027</t>
  </si>
  <si>
    <t>Praxisphase im Master? (Zumindest im Master laut MyHAW)</t>
  </si>
  <si>
    <t>o.P.</t>
  </si>
  <si>
    <t>4997?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</si>
</sst>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8F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3" borderId="7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wrapText="1"/>
    </xf>
    <xf numFmtId="14" fontId="0" fillId="0" borderId="8" xfId="0" applyNumberFormat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top" textRotation="90" wrapText="1"/>
    </xf>
    <xf numFmtId="0" fontId="2" fillId="5" borderId="7" xfId="0" applyFont="1" applyFill="1" applyBorder="1" applyAlignment="1">
      <alignment horizontal="left" vertical="top" textRotation="90" wrapText="1"/>
    </xf>
    <xf numFmtId="0" fontId="2" fillId="5" borderId="10" xfId="0" applyFont="1" applyFill="1" applyBorder="1" applyAlignment="1">
      <alignment horizontal="left" vertical="top" textRotation="90" wrapText="1"/>
    </xf>
    <xf numFmtId="0" fontId="2" fillId="4" borderId="6" xfId="0" applyFont="1" applyFill="1" applyBorder="1" applyAlignment="1">
      <alignment horizontal="left" vertical="top" textRotation="90" wrapText="1"/>
    </xf>
    <xf numFmtId="0" fontId="2" fillId="4" borderId="7" xfId="0" applyFont="1" applyFill="1" applyBorder="1" applyAlignment="1">
      <alignment horizontal="left" vertical="top" textRotation="90" wrapText="1"/>
    </xf>
    <xf numFmtId="0" fontId="2" fillId="4" borderId="10" xfId="0" applyFont="1" applyFill="1" applyBorder="1" applyAlignment="1">
      <alignment horizontal="left" vertical="top" textRotation="90" wrapText="1"/>
    </xf>
  </cellXfs>
  <cellStyles count="1">
    <cellStyle name="Standard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A514-BAF0-49C0-8E51-A465DD4C0B48}">
  <sheetPr filterMode="1"/>
  <dimension ref="A1:N31"/>
  <sheetViews>
    <sheetView tabSelected="1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M24" sqref="M24"/>
    </sheetView>
  </sheetViews>
  <sheetFormatPr baseColWidth="10" defaultColWidth="30.6640625" defaultRowHeight="15" x14ac:dyDescent="0.2"/>
  <cols>
    <col min="1" max="1" width="7.1640625" style="6" customWidth="1"/>
    <col min="2" max="2" width="30.6640625" style="3" customWidth="1"/>
    <col min="3" max="3" width="24.6640625" style="7" customWidth="1"/>
    <col min="4" max="4" width="20" style="5" bestFit="1" customWidth="1"/>
    <col min="5" max="5" width="9.83203125" style="26" customWidth="1"/>
    <col min="6" max="6" width="26.5" style="7" customWidth="1"/>
    <col min="7" max="7" width="11.33203125" style="6" customWidth="1"/>
    <col min="8" max="8" width="13" style="3" customWidth="1"/>
    <col min="9" max="9" width="16.83203125" style="3" customWidth="1"/>
    <col min="10" max="10" width="14.6640625" style="3" customWidth="1"/>
    <col min="11" max="11" width="20.1640625" style="3" customWidth="1"/>
    <col min="12" max="12" width="18.83203125" style="3" customWidth="1"/>
    <col min="13" max="13" width="14.83203125" style="3" customWidth="1"/>
    <col min="14" max="14" width="118.83203125" style="7" customWidth="1"/>
    <col min="15" max="16384" width="30.6640625" style="2"/>
  </cols>
  <sheetData>
    <row r="1" spans="1:14" s="1" customFormat="1" ht="21" thickBot="1" x14ac:dyDescent="0.25">
      <c r="A1" s="31" t="s">
        <v>0</v>
      </c>
      <c r="B1" s="32" t="s">
        <v>1</v>
      </c>
      <c r="C1" s="35" t="s">
        <v>2</v>
      </c>
      <c r="D1" s="39" t="s">
        <v>3</v>
      </c>
      <c r="E1" s="32" t="s">
        <v>4</v>
      </c>
      <c r="F1" s="35" t="s">
        <v>5</v>
      </c>
      <c r="G1" s="36" t="s">
        <v>19</v>
      </c>
      <c r="H1" s="33" t="s">
        <v>18</v>
      </c>
      <c r="I1" s="33" t="s">
        <v>17</v>
      </c>
      <c r="J1" s="33" t="s">
        <v>16</v>
      </c>
      <c r="K1" s="33" t="s">
        <v>20</v>
      </c>
      <c r="L1" s="33" t="s">
        <v>21</v>
      </c>
      <c r="M1" s="33" t="s">
        <v>22</v>
      </c>
      <c r="N1" s="34" t="s">
        <v>23</v>
      </c>
    </row>
    <row r="2" spans="1:14" ht="16" hidden="1" x14ac:dyDescent="0.2">
      <c r="A2" s="8">
        <v>5018</v>
      </c>
      <c r="B2" s="9" t="s">
        <v>36</v>
      </c>
      <c r="C2" s="11" t="s">
        <v>37</v>
      </c>
      <c r="D2" s="21">
        <v>7503680</v>
      </c>
      <c r="E2" s="37" t="s">
        <v>33</v>
      </c>
      <c r="F2" s="11" t="s">
        <v>10</v>
      </c>
      <c r="G2" s="19">
        <v>45932</v>
      </c>
      <c r="H2" s="10">
        <v>45937</v>
      </c>
      <c r="I2" s="10">
        <v>45937</v>
      </c>
      <c r="J2" s="10">
        <v>45953</v>
      </c>
      <c r="K2" s="10">
        <v>45953</v>
      </c>
      <c r="L2" s="10">
        <v>45953</v>
      </c>
      <c r="M2" s="10">
        <v>45966</v>
      </c>
      <c r="N2" s="11"/>
    </row>
    <row r="3" spans="1:14" ht="16" hidden="1" x14ac:dyDescent="0.2">
      <c r="A3" s="6">
        <v>5027</v>
      </c>
      <c r="B3" s="3" t="s">
        <v>38</v>
      </c>
      <c r="C3" s="7" t="s">
        <v>39</v>
      </c>
      <c r="D3" s="5">
        <v>2800259</v>
      </c>
      <c r="E3" s="26" t="s">
        <v>33</v>
      </c>
      <c r="F3" s="7" t="s">
        <v>7</v>
      </c>
      <c r="G3" s="38">
        <v>45936</v>
      </c>
      <c r="H3" s="4">
        <v>45946</v>
      </c>
      <c r="I3" s="4">
        <v>45946</v>
      </c>
      <c r="J3" s="4">
        <v>45953</v>
      </c>
      <c r="K3" s="4">
        <v>45953</v>
      </c>
      <c r="M3" s="4">
        <v>45966</v>
      </c>
      <c r="N3" s="7" t="s">
        <v>70</v>
      </c>
    </row>
    <row r="4" spans="1:14" ht="16" hidden="1" x14ac:dyDescent="0.2">
      <c r="A4" s="6">
        <v>5028</v>
      </c>
      <c r="B4" s="3" t="s">
        <v>40</v>
      </c>
      <c r="C4" s="7" t="s">
        <v>41</v>
      </c>
      <c r="D4" s="5">
        <v>2836528</v>
      </c>
      <c r="E4" s="26" t="s">
        <v>32</v>
      </c>
      <c r="F4" s="7" t="s">
        <v>7</v>
      </c>
      <c r="G4" s="38">
        <v>45940</v>
      </c>
      <c r="H4" s="4">
        <v>45946</v>
      </c>
      <c r="I4" s="4">
        <v>45946</v>
      </c>
      <c r="J4" s="4">
        <v>45958</v>
      </c>
      <c r="K4" s="4">
        <v>45958</v>
      </c>
      <c r="L4" s="4">
        <v>45958</v>
      </c>
      <c r="M4" s="4">
        <v>45966</v>
      </c>
    </row>
    <row r="5" spans="1:14" ht="16" x14ac:dyDescent="0.2">
      <c r="A5" s="6">
        <v>5029</v>
      </c>
      <c r="E5" s="26" t="s">
        <v>33</v>
      </c>
      <c r="F5" s="7" t="s">
        <v>7</v>
      </c>
      <c r="G5" s="38">
        <v>45940</v>
      </c>
      <c r="H5" s="4">
        <v>45951</v>
      </c>
      <c r="I5" s="4">
        <v>45951</v>
      </c>
      <c r="J5" s="4">
        <v>45967</v>
      </c>
      <c r="K5" s="4">
        <v>45967</v>
      </c>
      <c r="L5" s="4">
        <v>45967</v>
      </c>
      <c r="N5" s="7" t="s">
        <v>71</v>
      </c>
    </row>
    <row r="6" spans="1:14" ht="16" x14ac:dyDescent="0.2">
      <c r="A6" s="6">
        <v>5030</v>
      </c>
      <c r="E6" s="26" t="s">
        <v>33</v>
      </c>
      <c r="F6" s="7" t="s">
        <v>9</v>
      </c>
      <c r="G6" s="38">
        <v>45940</v>
      </c>
      <c r="H6" s="4">
        <v>45951</v>
      </c>
      <c r="I6" s="4">
        <v>45951</v>
      </c>
      <c r="J6" s="4">
        <v>45967</v>
      </c>
      <c r="K6" s="4">
        <v>45967</v>
      </c>
      <c r="L6" s="4">
        <v>45967</v>
      </c>
    </row>
    <row r="7" spans="1:14" ht="16" x14ac:dyDescent="0.2">
      <c r="A7" s="6">
        <v>5031</v>
      </c>
      <c r="E7" s="26" t="s">
        <v>33</v>
      </c>
      <c r="F7" s="7" t="s">
        <v>7</v>
      </c>
      <c r="G7" s="38">
        <v>45940</v>
      </c>
      <c r="H7" s="4">
        <v>45951</v>
      </c>
      <c r="I7" s="4">
        <v>45951</v>
      </c>
      <c r="J7" s="4">
        <v>45967</v>
      </c>
      <c r="K7" s="4">
        <v>45967</v>
      </c>
      <c r="L7" s="3" t="s">
        <v>73</v>
      </c>
      <c r="N7" s="7" t="s">
        <v>49</v>
      </c>
    </row>
    <row r="8" spans="1:14" ht="16" x14ac:dyDescent="0.2">
      <c r="A8" s="6">
        <v>5032</v>
      </c>
      <c r="E8" s="26" t="s">
        <v>33</v>
      </c>
      <c r="F8" s="7" t="s">
        <v>7</v>
      </c>
      <c r="G8" s="38">
        <v>45943</v>
      </c>
      <c r="H8" s="4">
        <v>45951</v>
      </c>
      <c r="I8" s="4">
        <v>45951</v>
      </c>
      <c r="N8" s="7" t="s">
        <v>50</v>
      </c>
    </row>
    <row r="9" spans="1:14" ht="16" x14ac:dyDescent="0.2">
      <c r="A9" s="6">
        <v>5033</v>
      </c>
      <c r="E9" s="26" t="s">
        <v>33</v>
      </c>
      <c r="F9" s="7" t="s">
        <v>7</v>
      </c>
      <c r="G9" s="38">
        <v>45943</v>
      </c>
      <c r="H9" s="4">
        <v>45951</v>
      </c>
      <c r="I9" s="4">
        <v>45951</v>
      </c>
      <c r="N9" s="7" t="s">
        <v>51</v>
      </c>
    </row>
    <row r="10" spans="1:14" ht="16" x14ac:dyDescent="0.2">
      <c r="A10" s="6">
        <v>5034</v>
      </c>
      <c r="E10" s="26" t="s">
        <v>33</v>
      </c>
      <c r="F10" s="7" t="s">
        <v>7</v>
      </c>
      <c r="G10" s="38">
        <v>45945</v>
      </c>
      <c r="H10" s="4">
        <v>45951</v>
      </c>
      <c r="I10" s="4">
        <v>45951</v>
      </c>
      <c r="N10" s="7" t="s">
        <v>52</v>
      </c>
    </row>
    <row r="11" spans="1:14" ht="16" x14ac:dyDescent="0.2">
      <c r="A11" s="6">
        <v>5035</v>
      </c>
      <c r="E11" s="26" t="s">
        <v>33</v>
      </c>
      <c r="F11" s="7" t="s">
        <v>7</v>
      </c>
      <c r="G11" s="38">
        <v>45946</v>
      </c>
      <c r="H11" s="4">
        <v>45951</v>
      </c>
      <c r="I11" s="4">
        <v>45951</v>
      </c>
      <c r="N11" s="7" t="s">
        <v>53</v>
      </c>
    </row>
    <row r="12" spans="1:14" ht="16" x14ac:dyDescent="0.2">
      <c r="A12" s="6">
        <v>5036</v>
      </c>
      <c r="E12" s="26" t="s">
        <v>33</v>
      </c>
      <c r="F12" s="7" t="s">
        <v>7</v>
      </c>
      <c r="G12" s="38">
        <v>45946</v>
      </c>
      <c r="H12" s="4">
        <v>45951</v>
      </c>
      <c r="I12" s="4">
        <v>45951</v>
      </c>
      <c r="N12" s="7" t="s">
        <v>54</v>
      </c>
    </row>
    <row r="13" spans="1:14" ht="16" x14ac:dyDescent="0.2">
      <c r="A13" s="6">
        <v>5044</v>
      </c>
      <c r="E13" s="26" t="s">
        <v>33</v>
      </c>
      <c r="F13" s="7" t="s">
        <v>7</v>
      </c>
      <c r="G13" s="38">
        <v>45947</v>
      </c>
      <c r="H13" s="4">
        <v>45960</v>
      </c>
      <c r="I13" s="4">
        <v>45960</v>
      </c>
      <c r="N13" s="7" t="s">
        <v>62</v>
      </c>
    </row>
    <row r="14" spans="1:14" ht="16" x14ac:dyDescent="0.2">
      <c r="A14" s="6">
        <v>5045</v>
      </c>
      <c r="E14" s="26" t="s">
        <v>32</v>
      </c>
      <c r="F14" s="7" t="s">
        <v>10</v>
      </c>
      <c r="G14" s="38">
        <v>45950</v>
      </c>
      <c r="H14" s="4">
        <v>45960</v>
      </c>
      <c r="I14" s="4">
        <v>45960</v>
      </c>
    </row>
    <row r="15" spans="1:14" ht="16" x14ac:dyDescent="0.2">
      <c r="A15" s="6">
        <v>5046</v>
      </c>
      <c r="E15" s="26" t="s">
        <v>33</v>
      </c>
      <c r="F15" s="7" t="s">
        <v>9</v>
      </c>
      <c r="G15" s="38">
        <v>45951</v>
      </c>
      <c r="H15" s="4">
        <v>45960</v>
      </c>
      <c r="I15" s="4">
        <v>45960</v>
      </c>
    </row>
    <row r="16" spans="1:14" ht="16" x14ac:dyDescent="0.2">
      <c r="A16" s="6">
        <v>5047</v>
      </c>
      <c r="E16" s="26" t="s">
        <v>33</v>
      </c>
      <c r="F16" s="7" t="s">
        <v>7</v>
      </c>
      <c r="G16" s="38">
        <v>45951</v>
      </c>
      <c r="H16" s="4">
        <v>45960</v>
      </c>
      <c r="I16" s="4">
        <v>45960</v>
      </c>
      <c r="N16" s="7" t="s">
        <v>63</v>
      </c>
    </row>
    <row r="17" spans="1:14" ht="16" hidden="1" x14ac:dyDescent="0.2">
      <c r="A17" s="6">
        <v>5048</v>
      </c>
      <c r="B17" s="3" t="s">
        <v>64</v>
      </c>
      <c r="C17" s="7" t="s">
        <v>65</v>
      </c>
      <c r="D17" s="5">
        <v>2833431</v>
      </c>
      <c r="E17" s="26" t="s">
        <v>32</v>
      </c>
      <c r="F17" s="7" t="s">
        <v>13</v>
      </c>
      <c r="G17" s="38">
        <v>45952</v>
      </c>
      <c r="H17" s="4">
        <v>45960</v>
      </c>
      <c r="I17" s="4">
        <v>45960</v>
      </c>
      <c r="J17" s="4">
        <v>45965</v>
      </c>
      <c r="K17" s="4">
        <v>45965</v>
      </c>
      <c r="L17" s="4">
        <v>45965</v>
      </c>
      <c r="M17" s="4">
        <v>45966</v>
      </c>
    </row>
    <row r="18" spans="1:14" ht="16" x14ac:dyDescent="0.2">
      <c r="A18" s="6">
        <v>5049</v>
      </c>
      <c r="E18" s="26" t="s">
        <v>33</v>
      </c>
      <c r="F18" s="7" t="s">
        <v>7</v>
      </c>
      <c r="G18" s="38">
        <v>45953</v>
      </c>
      <c r="H18" s="4">
        <v>45960</v>
      </c>
      <c r="I18" s="4">
        <v>45960</v>
      </c>
    </row>
    <row r="19" spans="1:14" ht="16" hidden="1" x14ac:dyDescent="0.2">
      <c r="A19" s="6">
        <v>5050</v>
      </c>
      <c r="B19" s="3" t="s">
        <v>66</v>
      </c>
      <c r="C19" s="7" t="s">
        <v>67</v>
      </c>
      <c r="D19" s="5">
        <v>2832616</v>
      </c>
      <c r="E19" s="26" t="s">
        <v>32</v>
      </c>
      <c r="F19" s="7" t="s">
        <v>13</v>
      </c>
      <c r="G19" s="38">
        <v>45954</v>
      </c>
      <c r="H19" s="4">
        <v>45960</v>
      </c>
      <c r="I19" s="4">
        <v>45960</v>
      </c>
      <c r="J19" s="4">
        <v>45964</v>
      </c>
      <c r="K19" s="4">
        <v>45964</v>
      </c>
      <c r="L19" s="4">
        <v>45964</v>
      </c>
      <c r="M19" s="4">
        <v>45966</v>
      </c>
    </row>
    <row r="20" spans="1:14" ht="16" hidden="1" x14ac:dyDescent="0.2">
      <c r="A20" s="6">
        <v>5051</v>
      </c>
      <c r="B20" s="3" t="s">
        <v>68</v>
      </c>
      <c r="C20" s="7" t="s">
        <v>69</v>
      </c>
      <c r="D20" s="5">
        <v>2834272</v>
      </c>
      <c r="E20" s="26" t="s">
        <v>32</v>
      </c>
      <c r="F20" s="7" t="s">
        <v>13</v>
      </c>
      <c r="G20" s="38">
        <v>45954</v>
      </c>
      <c r="H20" s="4">
        <v>45960</v>
      </c>
      <c r="I20" s="4">
        <v>45960</v>
      </c>
      <c r="J20" s="4">
        <v>45965</v>
      </c>
      <c r="K20" s="4">
        <v>45965</v>
      </c>
      <c r="L20" s="4">
        <v>45965</v>
      </c>
      <c r="M20" s="4">
        <v>45966</v>
      </c>
    </row>
    <row r="21" spans="1:14" ht="16" x14ac:dyDescent="0.2">
      <c r="A21" s="6">
        <v>5052</v>
      </c>
      <c r="E21" s="26" t="s">
        <v>33</v>
      </c>
      <c r="F21" s="7" t="s">
        <v>7</v>
      </c>
      <c r="G21" s="38">
        <v>45954</v>
      </c>
      <c r="H21" s="4">
        <v>45965</v>
      </c>
      <c r="I21" s="4">
        <v>45965</v>
      </c>
    </row>
    <row r="22" spans="1:14" ht="16" x14ac:dyDescent="0.2">
      <c r="A22" s="6">
        <v>5053</v>
      </c>
      <c r="E22" s="26" t="s">
        <v>33</v>
      </c>
      <c r="F22" s="7" t="s">
        <v>10</v>
      </c>
      <c r="G22" s="38">
        <v>45954</v>
      </c>
      <c r="H22" s="4">
        <v>45965</v>
      </c>
      <c r="I22" s="4">
        <v>45965</v>
      </c>
    </row>
    <row r="23" spans="1:14" ht="16" x14ac:dyDescent="0.2">
      <c r="A23" s="6">
        <v>5056</v>
      </c>
      <c r="E23" s="26" t="s">
        <v>32</v>
      </c>
      <c r="F23" s="7" t="s">
        <v>7</v>
      </c>
      <c r="G23" s="38">
        <v>45957</v>
      </c>
      <c r="H23" s="4">
        <v>45965</v>
      </c>
      <c r="I23" s="4">
        <v>45965</v>
      </c>
    </row>
    <row r="24" spans="1:14" ht="16" x14ac:dyDescent="0.2">
      <c r="A24" s="6">
        <v>5057</v>
      </c>
      <c r="E24" s="26" t="s">
        <v>33</v>
      </c>
      <c r="F24" s="7" t="s">
        <v>7</v>
      </c>
      <c r="G24" s="38">
        <v>45958</v>
      </c>
      <c r="H24" s="4">
        <v>45965</v>
      </c>
      <c r="I24" s="4">
        <v>45965</v>
      </c>
    </row>
    <row r="25" spans="1:14" ht="16" x14ac:dyDescent="0.2">
      <c r="A25" s="6">
        <v>5058</v>
      </c>
      <c r="E25" s="26" t="s">
        <v>33</v>
      </c>
      <c r="F25" s="7" t="s">
        <v>7</v>
      </c>
      <c r="G25" s="38">
        <v>45958</v>
      </c>
      <c r="H25" s="4">
        <v>45965</v>
      </c>
      <c r="I25" s="4">
        <v>45965</v>
      </c>
    </row>
    <row r="26" spans="1:14" ht="16" x14ac:dyDescent="0.2">
      <c r="A26" s="6">
        <v>5059</v>
      </c>
      <c r="E26" s="26" t="s">
        <v>32</v>
      </c>
      <c r="F26" s="7" t="s">
        <v>9</v>
      </c>
      <c r="G26" s="38">
        <v>45959</v>
      </c>
      <c r="H26" s="4">
        <v>45965</v>
      </c>
      <c r="I26" s="4">
        <v>45965</v>
      </c>
    </row>
    <row r="27" spans="1:14" ht="16" x14ac:dyDescent="0.2">
      <c r="A27" s="6">
        <v>5060</v>
      </c>
      <c r="E27" s="26" t="s">
        <v>33</v>
      </c>
      <c r="F27" s="7" t="s">
        <v>7</v>
      </c>
      <c r="G27" s="38">
        <v>45960</v>
      </c>
      <c r="H27" s="4">
        <v>45965</v>
      </c>
      <c r="I27" s="4">
        <v>45965</v>
      </c>
    </row>
    <row r="28" spans="1:14" ht="16" x14ac:dyDescent="0.2">
      <c r="A28" s="6">
        <v>5061</v>
      </c>
      <c r="E28" s="26" t="s">
        <v>33</v>
      </c>
      <c r="F28" s="7" t="s">
        <v>9</v>
      </c>
      <c r="G28" s="38">
        <v>45960</v>
      </c>
      <c r="H28" s="4">
        <v>45965</v>
      </c>
      <c r="I28" s="4">
        <v>45965</v>
      </c>
    </row>
    <row r="29" spans="1:14" ht="16" x14ac:dyDescent="0.2">
      <c r="A29" s="6">
        <v>5071</v>
      </c>
      <c r="E29" s="26" t="s">
        <v>33</v>
      </c>
      <c r="F29" s="7" t="s">
        <v>7</v>
      </c>
      <c r="G29" s="38">
        <v>45967</v>
      </c>
      <c r="H29" s="4">
        <v>45972</v>
      </c>
      <c r="I29" s="4">
        <v>45972</v>
      </c>
      <c r="N29" s="7" t="s">
        <v>74</v>
      </c>
    </row>
    <row r="30" spans="1:14" ht="16" x14ac:dyDescent="0.2">
      <c r="A30" s="6">
        <v>5072</v>
      </c>
      <c r="E30" s="26" t="s">
        <v>33</v>
      </c>
      <c r="F30" s="7" t="s">
        <v>9</v>
      </c>
      <c r="G30" s="38">
        <v>45967</v>
      </c>
      <c r="H30" s="4">
        <v>45972</v>
      </c>
      <c r="I30" s="4">
        <v>45972</v>
      </c>
    </row>
    <row r="31" spans="1:14" ht="16" x14ac:dyDescent="0.2">
      <c r="A31" s="6">
        <v>5073</v>
      </c>
      <c r="E31" s="26" t="s">
        <v>32</v>
      </c>
      <c r="F31" s="7" t="s">
        <v>13</v>
      </c>
      <c r="G31" s="38">
        <v>45954</v>
      </c>
      <c r="H31" s="4">
        <v>45972</v>
      </c>
      <c r="I31" s="4">
        <v>45972</v>
      </c>
      <c r="J31" s="4">
        <v>45972</v>
      </c>
    </row>
  </sheetData>
  <autoFilter ref="A1:N28" xr:uid="{8C6BA514-BAF0-49C0-8E51-A465DD4C0B48}">
    <filterColumn colId="12">
      <filters blank="1"/>
    </filterColumn>
  </autoFilter>
  <conditionalFormatting sqref="A2:A1048576">
    <cfRule type="expression" dxfId="1" priority="1">
      <formula>NOT(ISBLANK(N2))</formula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C697F9-E288-4562-BFD7-AA53CAD00169}">
          <x14:formula1>
            <xm:f>Metadaten!$A$2:$A$11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DFE9-5CDD-4BF9-9008-C6F43200D7D6}">
  <sheetPr filterMode="1"/>
  <dimension ref="A1:X226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:D30"/>
    </sheetView>
  </sheetViews>
  <sheetFormatPr baseColWidth="10" defaultColWidth="30.6640625" defaultRowHeight="15" x14ac:dyDescent="0.2"/>
  <cols>
    <col min="1" max="1" width="7.1640625" style="6" customWidth="1"/>
    <col min="2" max="2" width="30.6640625" style="3"/>
    <col min="3" max="3" width="24.6640625" style="3" customWidth="1"/>
    <col min="4" max="4" width="20" style="3" bestFit="1" customWidth="1"/>
    <col min="5" max="5" width="9.83203125" style="26" bestFit="1" customWidth="1"/>
    <col min="6" max="6" width="26.5" style="17" bestFit="1" customWidth="1"/>
    <col min="7" max="7" width="3.6640625" style="25" customWidth="1"/>
    <col min="8" max="10" width="3.6640625" style="26" customWidth="1"/>
    <col min="11" max="11" width="3.6640625" style="27" customWidth="1"/>
    <col min="12" max="12" width="3.6640625" style="25" customWidth="1"/>
    <col min="13" max="14" width="3.6640625" style="26" customWidth="1"/>
    <col min="15" max="15" width="3.6640625" style="27" customWidth="1"/>
    <col min="16" max="16" width="11.33203125" style="38" customWidth="1"/>
    <col min="17" max="17" width="13" style="4" customWidth="1"/>
    <col min="18" max="18" width="16.83203125" style="4" customWidth="1"/>
    <col min="19" max="19" width="14.6640625" style="4" customWidth="1"/>
    <col min="20" max="20" width="18.6640625" style="4" customWidth="1"/>
    <col min="21" max="21" width="20.1640625" style="4" customWidth="1"/>
    <col min="22" max="22" width="18.83203125" style="4" customWidth="1"/>
    <col min="23" max="23" width="14.83203125" style="4" customWidth="1"/>
    <col min="24" max="24" width="118.83203125" style="7" customWidth="1"/>
    <col min="25" max="16384" width="30.6640625" style="2"/>
  </cols>
  <sheetData>
    <row r="1" spans="1:24" s="1" customFormat="1" ht="125.2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  <c r="G1" s="40" t="s">
        <v>58</v>
      </c>
      <c r="H1" s="41" t="s">
        <v>59</v>
      </c>
      <c r="I1" s="41" t="s">
        <v>25</v>
      </c>
      <c r="J1" s="41" t="s">
        <v>26</v>
      </c>
      <c r="K1" s="42" t="s">
        <v>27</v>
      </c>
      <c r="L1" s="43" t="s">
        <v>28</v>
      </c>
      <c r="M1" s="44" t="s">
        <v>29</v>
      </c>
      <c r="N1" s="44" t="s">
        <v>30</v>
      </c>
      <c r="O1" s="45" t="s">
        <v>31</v>
      </c>
      <c r="P1" s="18" t="s">
        <v>19</v>
      </c>
      <c r="Q1" s="14" t="s">
        <v>18</v>
      </c>
      <c r="R1" s="14" t="s">
        <v>17</v>
      </c>
      <c r="S1" s="14" t="s">
        <v>16</v>
      </c>
      <c r="T1" s="14" t="s">
        <v>24</v>
      </c>
      <c r="U1" s="14" t="s">
        <v>20</v>
      </c>
      <c r="V1" s="14" t="s">
        <v>21</v>
      </c>
      <c r="W1" s="14" t="s">
        <v>22</v>
      </c>
      <c r="X1" s="15" t="s">
        <v>23</v>
      </c>
    </row>
    <row r="2" spans="1:24" ht="16" x14ac:dyDescent="0.2">
      <c r="A2" s="8">
        <v>5003</v>
      </c>
      <c r="B2" s="9"/>
      <c r="C2" s="9"/>
      <c r="D2" s="9"/>
      <c r="E2" s="37" t="s">
        <v>32</v>
      </c>
      <c r="F2" s="16" t="s">
        <v>9</v>
      </c>
      <c r="G2" s="22" t="b">
        <v>1</v>
      </c>
      <c r="H2" s="23" t="b">
        <v>1</v>
      </c>
      <c r="I2" s="23" t="b">
        <v>1</v>
      </c>
      <c r="J2" s="23" t="b">
        <v>1</v>
      </c>
      <c r="K2" s="24" t="b">
        <v>1</v>
      </c>
      <c r="L2" s="22" t="b">
        <v>1</v>
      </c>
      <c r="M2" s="23" t="b">
        <v>1</v>
      </c>
      <c r="N2" s="23" t="b">
        <v>1</v>
      </c>
      <c r="O2" s="24" t="b">
        <v>1</v>
      </c>
      <c r="P2" s="19">
        <v>45880</v>
      </c>
      <c r="Q2" s="10">
        <v>45890</v>
      </c>
      <c r="R2" s="10">
        <v>45890</v>
      </c>
      <c r="S2" s="10">
        <v>45894</v>
      </c>
      <c r="T2" s="10">
        <v>45894</v>
      </c>
      <c r="U2" s="10"/>
      <c r="V2" s="10"/>
      <c r="W2" s="10"/>
      <c r="X2" s="11"/>
    </row>
    <row r="3" spans="1:24" ht="16" x14ac:dyDescent="0.2">
      <c r="A3" s="6">
        <v>5008</v>
      </c>
      <c r="E3" s="26" t="s">
        <v>33</v>
      </c>
      <c r="F3" s="17" t="s">
        <v>6</v>
      </c>
      <c r="G3" s="28" t="b">
        <v>1</v>
      </c>
      <c r="H3" s="29" t="b">
        <v>1</v>
      </c>
      <c r="I3" s="29" t="b">
        <v>1</v>
      </c>
      <c r="J3" s="29" t="b">
        <v>1</v>
      </c>
      <c r="K3" s="30" t="b">
        <v>1</v>
      </c>
      <c r="L3" s="28" t="b">
        <v>1</v>
      </c>
      <c r="M3" s="29" t="b">
        <v>1</v>
      </c>
      <c r="N3" s="29" t="b">
        <v>1</v>
      </c>
      <c r="O3" s="30" t="b">
        <v>1</v>
      </c>
      <c r="P3" s="38">
        <v>45895</v>
      </c>
      <c r="Q3" s="4">
        <v>45922</v>
      </c>
      <c r="R3" s="4">
        <v>45922</v>
      </c>
      <c r="S3" s="4">
        <v>45944</v>
      </c>
      <c r="T3" s="4">
        <v>45944</v>
      </c>
    </row>
    <row r="4" spans="1:24" ht="16" hidden="1" x14ac:dyDescent="0.2">
      <c r="A4" s="6">
        <v>5009</v>
      </c>
      <c r="B4" s="3" t="s">
        <v>34</v>
      </c>
      <c r="C4" s="3" t="s">
        <v>35</v>
      </c>
      <c r="D4" s="3">
        <v>2644321</v>
      </c>
      <c r="E4" s="26" t="s">
        <v>33</v>
      </c>
      <c r="F4" s="17" t="s">
        <v>7</v>
      </c>
      <c r="G4" s="28" t="b">
        <v>1</v>
      </c>
      <c r="H4" s="29" t="b">
        <v>1</v>
      </c>
      <c r="I4" s="29" t="b">
        <v>1</v>
      </c>
      <c r="J4" s="29" t="b">
        <v>1</v>
      </c>
      <c r="K4" s="30" t="b">
        <v>1</v>
      </c>
      <c r="L4" s="28" t="b">
        <v>1</v>
      </c>
      <c r="M4" s="29" t="b">
        <v>1</v>
      </c>
      <c r="N4" s="29" t="b">
        <v>1</v>
      </c>
      <c r="O4" s="30" t="b">
        <v>1</v>
      </c>
      <c r="P4" s="38">
        <v>45905</v>
      </c>
      <c r="Q4" s="4">
        <v>45922</v>
      </c>
      <c r="R4" s="4">
        <v>45922</v>
      </c>
      <c r="S4" s="4">
        <v>45946</v>
      </c>
      <c r="T4" s="4">
        <v>45946</v>
      </c>
      <c r="U4" s="4">
        <v>45958</v>
      </c>
      <c r="V4" s="4">
        <v>45958</v>
      </c>
      <c r="W4" s="4">
        <v>45966</v>
      </c>
    </row>
    <row r="5" spans="1:24" ht="16" x14ac:dyDescent="0.2">
      <c r="A5" s="6">
        <v>5020</v>
      </c>
      <c r="E5" s="26" t="s">
        <v>32</v>
      </c>
      <c r="F5" s="17" t="s">
        <v>7</v>
      </c>
      <c r="G5" s="28" t="b">
        <v>1</v>
      </c>
      <c r="H5" s="29" t="b">
        <v>1</v>
      </c>
      <c r="I5" s="29" t="b">
        <v>1</v>
      </c>
      <c r="J5" s="29" t="b">
        <v>1</v>
      </c>
      <c r="K5" s="30" t="b">
        <v>1</v>
      </c>
      <c r="L5" s="28" t="b">
        <v>1</v>
      </c>
      <c r="M5" s="29" t="b">
        <v>1</v>
      </c>
      <c r="N5" s="29" t="b">
        <v>1</v>
      </c>
      <c r="O5" s="30" t="b">
        <v>1</v>
      </c>
      <c r="P5" s="38">
        <v>45922</v>
      </c>
      <c r="Q5" s="4">
        <v>45937</v>
      </c>
      <c r="R5" s="4">
        <v>45937</v>
      </c>
      <c r="S5" s="4">
        <v>45958</v>
      </c>
      <c r="T5" s="4">
        <v>45971</v>
      </c>
      <c r="X5" s="7" t="s">
        <v>57</v>
      </c>
    </row>
    <row r="6" spans="1:24" ht="16" hidden="1" x14ac:dyDescent="0.2">
      <c r="A6" s="6">
        <v>4874</v>
      </c>
      <c r="B6" s="3" t="s">
        <v>42</v>
      </c>
      <c r="C6" s="3" t="s">
        <v>43</v>
      </c>
      <c r="D6" s="3">
        <v>2595494</v>
      </c>
      <c r="E6" s="26" t="s">
        <v>33</v>
      </c>
      <c r="F6" s="17" t="s">
        <v>7</v>
      </c>
      <c r="G6" s="28" t="b">
        <v>1</v>
      </c>
      <c r="H6" s="29" t="b">
        <v>1</v>
      </c>
      <c r="I6" s="29" t="b">
        <v>1</v>
      </c>
      <c r="J6" s="29" t="b">
        <v>1</v>
      </c>
      <c r="K6" s="30" t="b">
        <v>1</v>
      </c>
      <c r="L6" s="28" t="b">
        <v>1</v>
      </c>
      <c r="M6" s="29" t="b">
        <v>1</v>
      </c>
      <c r="N6" s="29" t="b">
        <v>1</v>
      </c>
      <c r="O6" s="30" t="b">
        <v>1</v>
      </c>
      <c r="P6" s="38">
        <v>45643</v>
      </c>
      <c r="Q6" s="4">
        <v>45937</v>
      </c>
      <c r="R6" s="4">
        <v>45937</v>
      </c>
      <c r="S6" s="4">
        <v>45958</v>
      </c>
      <c r="T6" s="4">
        <v>45958</v>
      </c>
      <c r="U6" s="4">
        <v>45958</v>
      </c>
      <c r="V6" s="4">
        <v>45958</v>
      </c>
      <c r="W6" s="4">
        <v>45966</v>
      </c>
      <c r="X6" s="7" t="s">
        <v>44</v>
      </c>
    </row>
    <row r="7" spans="1:24" ht="16" x14ac:dyDescent="0.2">
      <c r="A7" s="6">
        <v>5023</v>
      </c>
      <c r="E7" s="26" t="s">
        <v>32</v>
      </c>
      <c r="F7" s="17" t="s">
        <v>9</v>
      </c>
      <c r="G7" s="28" t="b">
        <v>1</v>
      </c>
      <c r="H7" s="29" t="b">
        <v>1</v>
      </c>
      <c r="I7" s="29" t="b">
        <v>1</v>
      </c>
      <c r="J7" s="29" t="b">
        <v>1</v>
      </c>
      <c r="K7" s="30" t="b">
        <v>1</v>
      </c>
      <c r="L7" s="28" t="b">
        <v>1</v>
      </c>
      <c r="M7" s="29" t="b">
        <v>1</v>
      </c>
      <c r="N7" s="29" t="b">
        <v>1</v>
      </c>
      <c r="O7" s="30" t="b">
        <v>1</v>
      </c>
      <c r="P7" s="38">
        <v>45926</v>
      </c>
      <c r="Q7" s="4">
        <v>45937</v>
      </c>
      <c r="R7" s="4">
        <v>45937</v>
      </c>
      <c r="S7" s="4">
        <v>45958</v>
      </c>
      <c r="T7" s="4">
        <v>45958</v>
      </c>
    </row>
    <row r="8" spans="1:24" ht="16" x14ac:dyDescent="0.2">
      <c r="A8" s="6">
        <v>5024</v>
      </c>
      <c r="E8" s="26" t="s">
        <v>32</v>
      </c>
      <c r="F8" s="17" t="s">
        <v>8</v>
      </c>
      <c r="G8" s="28" t="b">
        <v>1</v>
      </c>
      <c r="H8" s="29" t="b">
        <v>1</v>
      </c>
      <c r="I8" s="29" t="b">
        <v>1</v>
      </c>
      <c r="J8" s="29" t="b">
        <v>0</v>
      </c>
      <c r="K8" s="30" t="b">
        <v>1</v>
      </c>
      <c r="L8" s="28" t="b">
        <v>1</v>
      </c>
      <c r="M8" s="29" t="b">
        <v>1</v>
      </c>
      <c r="N8" s="29" t="b">
        <v>0</v>
      </c>
      <c r="O8" s="30" t="b">
        <v>1</v>
      </c>
      <c r="P8" s="38">
        <v>45929</v>
      </c>
      <c r="Q8" s="4">
        <v>45937</v>
      </c>
      <c r="R8" s="4">
        <v>45937</v>
      </c>
      <c r="S8" s="4">
        <v>45958</v>
      </c>
      <c r="X8" s="7" t="s">
        <v>60</v>
      </c>
    </row>
    <row r="9" spans="1:24" ht="16" hidden="1" x14ac:dyDescent="0.2">
      <c r="A9" s="6">
        <v>5025</v>
      </c>
      <c r="B9" s="3" t="s">
        <v>45</v>
      </c>
      <c r="C9" s="3" t="s">
        <v>46</v>
      </c>
      <c r="D9" s="3">
        <v>2739658</v>
      </c>
      <c r="E9" s="26" t="s">
        <v>33</v>
      </c>
      <c r="F9" s="17" t="s">
        <v>10</v>
      </c>
      <c r="G9" s="28" t="b">
        <v>1</v>
      </c>
      <c r="H9" s="29" t="b">
        <v>1</v>
      </c>
      <c r="I9" s="29" t="b">
        <v>1</v>
      </c>
      <c r="J9" s="29" t="b">
        <v>1</v>
      </c>
      <c r="K9" s="30" t="b">
        <v>1</v>
      </c>
      <c r="L9" s="28" t="b">
        <v>1</v>
      </c>
      <c r="M9" s="29" t="b">
        <v>1</v>
      </c>
      <c r="N9" s="29" t="b">
        <v>1</v>
      </c>
      <c r="O9" s="30" t="b">
        <v>1</v>
      </c>
      <c r="P9" s="38">
        <v>45929</v>
      </c>
      <c r="Q9" s="4">
        <v>45937</v>
      </c>
      <c r="R9" s="4">
        <v>45937</v>
      </c>
      <c r="S9" s="4">
        <v>45958</v>
      </c>
      <c r="T9" s="4">
        <v>45958</v>
      </c>
      <c r="U9" s="4">
        <v>45964</v>
      </c>
      <c r="V9" s="4">
        <v>45964</v>
      </c>
      <c r="W9" s="4">
        <v>45966</v>
      </c>
      <c r="X9" s="7" t="s">
        <v>61</v>
      </c>
    </row>
    <row r="10" spans="1:24" ht="16" hidden="1" x14ac:dyDescent="0.2">
      <c r="A10" s="6">
        <v>5026</v>
      </c>
      <c r="B10" s="3" t="s">
        <v>47</v>
      </c>
      <c r="C10" s="3" t="s">
        <v>48</v>
      </c>
      <c r="D10" s="3">
        <v>2610254</v>
      </c>
      <c r="E10" s="26" t="s">
        <v>33</v>
      </c>
      <c r="F10" s="17" t="s">
        <v>8</v>
      </c>
      <c r="G10" s="28" t="b">
        <v>1</v>
      </c>
      <c r="H10" s="29" t="b">
        <v>1</v>
      </c>
      <c r="I10" s="29" t="b">
        <v>1</v>
      </c>
      <c r="J10" s="29" t="b">
        <v>1</v>
      </c>
      <c r="K10" s="30" t="b">
        <v>1</v>
      </c>
      <c r="L10" s="28" t="b">
        <v>1</v>
      </c>
      <c r="M10" s="29" t="b">
        <v>1</v>
      </c>
      <c r="N10" s="29" t="b">
        <v>1</v>
      </c>
      <c r="O10" s="30" t="b">
        <v>1</v>
      </c>
      <c r="P10" s="38">
        <v>45932</v>
      </c>
      <c r="Q10" s="4">
        <v>45937</v>
      </c>
      <c r="R10" s="4">
        <v>45937</v>
      </c>
      <c r="S10" s="4">
        <v>45958</v>
      </c>
      <c r="T10" s="4">
        <v>45958</v>
      </c>
      <c r="U10" s="4">
        <v>45964</v>
      </c>
      <c r="V10" s="4">
        <v>45964</v>
      </c>
      <c r="W10" s="4">
        <v>45966</v>
      </c>
    </row>
    <row r="11" spans="1:24" ht="16" x14ac:dyDescent="0.2">
      <c r="A11" s="6">
        <v>5037</v>
      </c>
      <c r="E11" s="26" t="s">
        <v>33</v>
      </c>
      <c r="F11" s="17" t="s">
        <v>9</v>
      </c>
      <c r="G11" s="28" t="b">
        <v>1</v>
      </c>
      <c r="H11" s="29" t="b">
        <v>1</v>
      </c>
      <c r="I11" s="29" t="b">
        <v>1</v>
      </c>
      <c r="J11" s="29" t="b">
        <v>1</v>
      </c>
      <c r="K11" s="30" t="b">
        <v>1</v>
      </c>
      <c r="L11" s="28" t="b">
        <v>1</v>
      </c>
      <c r="M11" s="29" t="b">
        <v>1</v>
      </c>
      <c r="N11" s="29" t="b">
        <v>1</v>
      </c>
      <c r="O11" s="30" t="b">
        <v>1</v>
      </c>
      <c r="P11" s="38">
        <v>45936</v>
      </c>
      <c r="Q11" s="4">
        <v>45951</v>
      </c>
      <c r="R11" s="4">
        <v>45951</v>
      </c>
      <c r="S11" s="4">
        <v>45971</v>
      </c>
      <c r="T11" s="4">
        <v>45971</v>
      </c>
    </row>
    <row r="12" spans="1:24" ht="16" hidden="1" x14ac:dyDescent="0.2">
      <c r="A12" s="6">
        <v>5038</v>
      </c>
      <c r="B12" s="3" t="s">
        <v>55</v>
      </c>
      <c r="C12" s="3" t="s">
        <v>56</v>
      </c>
      <c r="D12" s="3">
        <v>2817839</v>
      </c>
      <c r="E12" s="26" t="s">
        <v>33</v>
      </c>
      <c r="F12" s="17" t="s">
        <v>12</v>
      </c>
      <c r="G12" s="28" t="b">
        <v>0</v>
      </c>
      <c r="H12" s="29" t="b">
        <v>0</v>
      </c>
      <c r="I12" s="29" t="b">
        <v>0</v>
      </c>
      <c r="J12" s="29" t="b">
        <v>0</v>
      </c>
      <c r="K12" s="30" t="b">
        <v>0</v>
      </c>
      <c r="L12" s="28" t="b">
        <v>0</v>
      </c>
      <c r="M12" s="29" t="b">
        <v>0</v>
      </c>
      <c r="N12" s="29" t="b">
        <v>0</v>
      </c>
      <c r="O12" s="30" t="b">
        <v>0</v>
      </c>
      <c r="P12" s="38">
        <v>45939</v>
      </c>
      <c r="Q12" s="4">
        <v>45951</v>
      </c>
      <c r="R12" s="4">
        <v>45951</v>
      </c>
      <c r="S12" s="4">
        <v>45967</v>
      </c>
      <c r="T12" s="4" t="s">
        <v>73</v>
      </c>
      <c r="U12" s="4">
        <v>45967</v>
      </c>
      <c r="V12" s="4" t="s">
        <v>73</v>
      </c>
      <c r="X12" s="7" t="s">
        <v>72</v>
      </c>
    </row>
    <row r="13" spans="1:24" ht="16" x14ac:dyDescent="0.2">
      <c r="A13" s="6">
        <v>5039</v>
      </c>
      <c r="E13" s="26" t="s">
        <v>33</v>
      </c>
      <c r="F13" s="17" t="s">
        <v>7</v>
      </c>
      <c r="G13" s="28" t="b">
        <v>1</v>
      </c>
      <c r="H13" s="29" t="b">
        <v>1</v>
      </c>
      <c r="I13" s="29" t="b">
        <v>1</v>
      </c>
      <c r="J13" s="29" t="b">
        <v>1</v>
      </c>
      <c r="K13" s="30" t="b">
        <v>1</v>
      </c>
      <c r="L13" s="28" t="b">
        <v>1</v>
      </c>
      <c r="M13" s="29" t="b">
        <v>1</v>
      </c>
      <c r="N13" s="29" t="b">
        <v>1</v>
      </c>
      <c r="O13" s="30" t="b">
        <v>1</v>
      </c>
      <c r="P13" s="38">
        <v>45943</v>
      </c>
      <c r="Q13" s="4">
        <v>45951</v>
      </c>
      <c r="R13" s="4">
        <v>45951</v>
      </c>
      <c r="S13" s="4">
        <v>45971</v>
      </c>
      <c r="T13" s="4">
        <v>45971</v>
      </c>
    </row>
    <row r="14" spans="1:24" ht="16" x14ac:dyDescent="0.2">
      <c r="A14" s="6">
        <v>5040</v>
      </c>
      <c r="E14" s="26" t="s">
        <v>32</v>
      </c>
      <c r="F14" s="17" t="s">
        <v>7</v>
      </c>
      <c r="G14" s="28" t="b">
        <v>0</v>
      </c>
      <c r="H14" s="29" t="b">
        <v>0</v>
      </c>
      <c r="I14" s="29" t="b">
        <v>0</v>
      </c>
      <c r="J14" s="29" t="b">
        <v>0</v>
      </c>
      <c r="K14" s="30" t="b">
        <v>0</v>
      </c>
      <c r="L14" s="28" t="b">
        <v>1</v>
      </c>
      <c r="M14" s="29" t="b">
        <v>0</v>
      </c>
      <c r="N14" s="29" t="b">
        <v>0</v>
      </c>
      <c r="O14" s="30" t="b">
        <v>0</v>
      </c>
      <c r="P14" s="38">
        <v>45944</v>
      </c>
      <c r="Q14" s="4">
        <v>45951</v>
      </c>
      <c r="R14" s="4">
        <v>45951</v>
      </c>
    </row>
    <row r="15" spans="1:24" ht="16" x14ac:dyDescent="0.2">
      <c r="A15" s="6">
        <v>5041</v>
      </c>
      <c r="E15" s="26" t="s">
        <v>33</v>
      </c>
      <c r="F15" s="17" t="s">
        <v>7</v>
      </c>
      <c r="G15" s="28" t="b">
        <v>0</v>
      </c>
      <c r="H15" s="29" t="b">
        <v>0</v>
      </c>
      <c r="I15" s="29" t="b">
        <v>0</v>
      </c>
      <c r="J15" s="29" t="b">
        <v>0</v>
      </c>
      <c r="K15" s="30" t="b">
        <v>0</v>
      </c>
      <c r="L15" s="28" t="b">
        <v>1</v>
      </c>
      <c r="M15" s="29" t="b">
        <v>0</v>
      </c>
      <c r="N15" s="29" t="b">
        <v>0</v>
      </c>
      <c r="O15" s="30" t="b">
        <v>0</v>
      </c>
      <c r="P15" s="38">
        <v>45944</v>
      </c>
      <c r="Q15" s="4">
        <v>45951</v>
      </c>
      <c r="R15" s="4">
        <v>45951</v>
      </c>
    </row>
    <row r="16" spans="1:24" ht="16" x14ac:dyDescent="0.2">
      <c r="A16" s="6">
        <v>5042</v>
      </c>
      <c r="E16" s="26" t="s">
        <v>32</v>
      </c>
      <c r="F16" s="17" t="s">
        <v>9</v>
      </c>
      <c r="G16" s="28" t="b">
        <v>0</v>
      </c>
      <c r="H16" s="29" t="b">
        <v>0</v>
      </c>
      <c r="I16" s="29" t="b">
        <v>0</v>
      </c>
      <c r="J16" s="29" t="b">
        <v>0</v>
      </c>
      <c r="K16" s="30" t="b">
        <v>0</v>
      </c>
      <c r="L16" s="28" t="b">
        <v>1</v>
      </c>
      <c r="M16" s="29" t="b">
        <v>0</v>
      </c>
      <c r="N16" s="29" t="b">
        <v>0</v>
      </c>
      <c r="O16" s="30" t="b">
        <v>0</v>
      </c>
      <c r="P16" s="38">
        <v>45945</v>
      </c>
      <c r="Q16" s="4">
        <v>45951</v>
      </c>
      <c r="R16" s="4">
        <v>45951</v>
      </c>
    </row>
    <row r="17" spans="1:18" ht="16" x14ac:dyDescent="0.2">
      <c r="A17" s="6">
        <v>5043</v>
      </c>
      <c r="E17" s="26" t="s">
        <v>32</v>
      </c>
      <c r="F17" s="17" t="s">
        <v>9</v>
      </c>
      <c r="G17" s="28" t="b">
        <v>0</v>
      </c>
      <c r="H17" s="29" t="b">
        <v>0</v>
      </c>
      <c r="I17" s="29" t="b">
        <v>0</v>
      </c>
      <c r="J17" s="29" t="b">
        <v>0</v>
      </c>
      <c r="K17" s="30" t="b">
        <v>0</v>
      </c>
      <c r="L17" s="28" t="b">
        <v>1</v>
      </c>
      <c r="M17" s="29" t="b">
        <v>0</v>
      </c>
      <c r="N17" s="29" t="b">
        <v>0</v>
      </c>
      <c r="O17" s="30" t="b">
        <v>0</v>
      </c>
      <c r="P17" s="38">
        <v>45945</v>
      </c>
      <c r="Q17" s="4">
        <v>45951</v>
      </c>
      <c r="R17" s="4">
        <v>45951</v>
      </c>
    </row>
    <row r="18" spans="1:18" ht="16" x14ac:dyDescent="0.2">
      <c r="A18" s="6">
        <v>5054</v>
      </c>
      <c r="E18" s="26" t="s">
        <v>33</v>
      </c>
      <c r="F18" s="17" t="s">
        <v>6</v>
      </c>
      <c r="G18" s="28" t="b">
        <v>0</v>
      </c>
      <c r="H18" s="29" t="b">
        <v>0</v>
      </c>
      <c r="I18" s="29" t="b">
        <v>0</v>
      </c>
      <c r="J18" s="29" t="b">
        <v>0</v>
      </c>
      <c r="K18" s="30" t="b">
        <v>0</v>
      </c>
      <c r="L18" s="28" t="b">
        <v>1</v>
      </c>
      <c r="M18" s="29" t="b">
        <v>0</v>
      </c>
      <c r="N18" s="29" t="b">
        <v>0</v>
      </c>
      <c r="O18" s="30" t="b">
        <v>0</v>
      </c>
      <c r="P18" s="38">
        <v>45950</v>
      </c>
      <c r="Q18" s="4">
        <v>45965</v>
      </c>
      <c r="R18" s="4">
        <v>45965</v>
      </c>
    </row>
    <row r="19" spans="1:18" ht="16" x14ac:dyDescent="0.2">
      <c r="A19" s="6">
        <v>5055</v>
      </c>
      <c r="E19" s="26" t="s">
        <v>33</v>
      </c>
      <c r="F19" s="17" t="s">
        <v>7</v>
      </c>
      <c r="G19" s="28" t="b">
        <v>0</v>
      </c>
      <c r="H19" s="29" t="b">
        <v>0</v>
      </c>
      <c r="I19" s="29" t="b">
        <v>0</v>
      </c>
      <c r="J19" s="29" t="b">
        <v>0</v>
      </c>
      <c r="K19" s="30" t="b">
        <v>0</v>
      </c>
      <c r="L19" s="28" t="b">
        <v>1</v>
      </c>
      <c r="M19" s="29" t="b">
        <v>0</v>
      </c>
      <c r="N19" s="29" t="b">
        <v>0</v>
      </c>
      <c r="O19" s="30" t="b">
        <v>0</v>
      </c>
      <c r="P19" s="38">
        <v>45951</v>
      </c>
      <c r="Q19" s="4">
        <v>45965</v>
      </c>
      <c r="R19" s="4">
        <v>45965</v>
      </c>
    </row>
    <row r="20" spans="1:18" ht="16" x14ac:dyDescent="0.2">
      <c r="A20" s="6">
        <v>5062</v>
      </c>
      <c r="E20" s="26" t="s">
        <v>33</v>
      </c>
      <c r="F20" s="17" t="s">
        <v>7</v>
      </c>
      <c r="G20" s="28" t="b">
        <v>0</v>
      </c>
      <c r="H20" s="29" t="b">
        <v>0</v>
      </c>
      <c r="I20" s="29" t="b">
        <v>0</v>
      </c>
      <c r="J20" s="29" t="b">
        <v>0</v>
      </c>
      <c r="K20" s="30" t="b">
        <v>0</v>
      </c>
      <c r="L20" s="28" t="b">
        <v>1</v>
      </c>
      <c r="M20" s="29" t="b">
        <v>0</v>
      </c>
      <c r="N20" s="29" t="b">
        <v>0</v>
      </c>
      <c r="O20" s="30" t="b">
        <v>0</v>
      </c>
      <c r="P20" s="38">
        <v>45958</v>
      </c>
      <c r="Q20" s="4">
        <v>45965</v>
      </c>
      <c r="R20" s="4">
        <v>45965</v>
      </c>
    </row>
    <row r="21" spans="1:18" ht="16" x14ac:dyDescent="0.2">
      <c r="A21" s="6">
        <v>5063</v>
      </c>
      <c r="E21" s="26" t="s">
        <v>33</v>
      </c>
      <c r="F21" s="17" t="s">
        <v>6</v>
      </c>
      <c r="G21" s="28" t="b">
        <v>0</v>
      </c>
      <c r="H21" s="29" t="b">
        <v>0</v>
      </c>
      <c r="I21" s="29" t="b">
        <v>0</v>
      </c>
      <c r="J21" s="29" t="b">
        <v>0</v>
      </c>
      <c r="K21" s="30" t="b">
        <v>0</v>
      </c>
      <c r="L21" s="28" t="b">
        <v>1</v>
      </c>
      <c r="M21" s="29" t="b">
        <v>0</v>
      </c>
      <c r="N21" s="29" t="b">
        <v>0</v>
      </c>
      <c r="O21" s="30" t="b">
        <v>0</v>
      </c>
      <c r="P21" s="38">
        <v>45954</v>
      </c>
      <c r="Q21" s="4">
        <v>45965</v>
      </c>
      <c r="R21" s="4">
        <v>45965</v>
      </c>
    </row>
    <row r="22" spans="1:18" ht="16" x14ac:dyDescent="0.2">
      <c r="A22" s="6">
        <v>5064</v>
      </c>
      <c r="E22" s="26" t="s">
        <v>32</v>
      </c>
      <c r="F22" s="17" t="s">
        <v>6</v>
      </c>
      <c r="G22" s="28" t="b">
        <v>0</v>
      </c>
      <c r="H22" s="29" t="b">
        <v>0</v>
      </c>
      <c r="I22" s="29" t="b">
        <v>0</v>
      </c>
      <c r="J22" s="29" t="b">
        <v>0</v>
      </c>
      <c r="K22" s="30" t="b">
        <v>0</v>
      </c>
      <c r="L22" s="28" t="b">
        <v>1</v>
      </c>
      <c r="M22" s="29" t="b">
        <v>0</v>
      </c>
      <c r="N22" s="29" t="b">
        <v>0</v>
      </c>
      <c r="O22" s="30" t="b">
        <v>0</v>
      </c>
      <c r="P22" s="38">
        <v>45959</v>
      </c>
      <c r="Q22" s="4">
        <v>45965</v>
      </c>
      <c r="R22" s="4">
        <v>45965</v>
      </c>
    </row>
    <row r="23" spans="1:18" ht="16" x14ac:dyDescent="0.2">
      <c r="A23" s="6">
        <v>5065</v>
      </c>
      <c r="E23" s="26" t="s">
        <v>33</v>
      </c>
      <c r="F23" s="17" t="s">
        <v>7</v>
      </c>
      <c r="G23" s="28" t="b">
        <v>0</v>
      </c>
      <c r="H23" s="29" t="b">
        <v>0</v>
      </c>
      <c r="I23" s="29" t="b">
        <v>0</v>
      </c>
      <c r="J23" s="29" t="b">
        <v>0</v>
      </c>
      <c r="K23" s="30" t="b">
        <v>0</v>
      </c>
      <c r="L23" s="28" t="b">
        <v>1</v>
      </c>
      <c r="M23" s="29" t="b">
        <v>0</v>
      </c>
      <c r="N23" s="29" t="b">
        <v>0</v>
      </c>
      <c r="O23" s="30" t="b">
        <v>0</v>
      </c>
      <c r="P23" s="38">
        <v>45965</v>
      </c>
      <c r="Q23" s="4">
        <v>45972</v>
      </c>
      <c r="R23" s="4">
        <v>45972</v>
      </c>
    </row>
    <row r="24" spans="1:18" ht="16" x14ac:dyDescent="0.2">
      <c r="A24" s="6">
        <v>5066</v>
      </c>
      <c r="E24" s="26" t="s">
        <v>32</v>
      </c>
      <c r="F24" s="17" t="s">
        <v>7</v>
      </c>
      <c r="G24" s="28" t="b">
        <v>0</v>
      </c>
      <c r="H24" s="29" t="b">
        <v>0</v>
      </c>
      <c r="I24" s="29" t="b">
        <v>0</v>
      </c>
      <c r="J24" s="29" t="b">
        <v>0</v>
      </c>
      <c r="K24" s="30" t="b">
        <v>0</v>
      </c>
      <c r="L24" s="28" t="b">
        <v>1</v>
      </c>
      <c r="M24" s="29" t="b">
        <v>0</v>
      </c>
      <c r="N24" s="29" t="b">
        <v>0</v>
      </c>
      <c r="O24" s="30" t="b">
        <v>0</v>
      </c>
      <c r="P24" s="38">
        <v>45967</v>
      </c>
      <c r="Q24" s="4">
        <v>45972</v>
      </c>
      <c r="R24" s="4">
        <v>45972</v>
      </c>
    </row>
    <row r="25" spans="1:18" ht="16" x14ac:dyDescent="0.2">
      <c r="A25" s="6">
        <v>5067</v>
      </c>
      <c r="E25" s="26" t="s">
        <v>32</v>
      </c>
      <c r="F25" s="17" t="s">
        <v>7</v>
      </c>
      <c r="G25" s="28" t="b">
        <v>0</v>
      </c>
      <c r="H25" s="29" t="b">
        <v>0</v>
      </c>
      <c r="I25" s="29" t="b">
        <v>0</v>
      </c>
      <c r="J25" s="29" t="b">
        <v>0</v>
      </c>
      <c r="K25" s="30" t="b">
        <v>0</v>
      </c>
      <c r="L25" s="28" t="b">
        <v>1</v>
      </c>
      <c r="M25" s="29" t="b">
        <v>0</v>
      </c>
      <c r="N25" s="29" t="b">
        <v>0</v>
      </c>
      <c r="O25" s="30" t="b">
        <v>0</v>
      </c>
      <c r="P25" s="38">
        <v>45968</v>
      </c>
      <c r="Q25" s="4">
        <v>45972</v>
      </c>
      <c r="R25" s="4">
        <v>45972</v>
      </c>
    </row>
    <row r="26" spans="1:18" ht="16" x14ac:dyDescent="0.2">
      <c r="A26" s="6">
        <v>5068</v>
      </c>
      <c r="E26" s="26" t="s">
        <v>32</v>
      </c>
      <c r="F26" s="17" t="s">
        <v>7</v>
      </c>
      <c r="G26" s="28" t="b">
        <v>0</v>
      </c>
      <c r="H26" s="29" t="b">
        <v>0</v>
      </c>
      <c r="I26" s="29" t="b">
        <v>0</v>
      </c>
      <c r="J26" s="29" t="b">
        <v>0</v>
      </c>
      <c r="K26" s="30" t="b">
        <v>0</v>
      </c>
      <c r="L26" s="28" t="b">
        <v>1</v>
      </c>
      <c r="M26" s="29" t="b">
        <v>0</v>
      </c>
      <c r="N26" s="29" t="b">
        <v>0</v>
      </c>
      <c r="O26" s="30" t="b">
        <v>0</v>
      </c>
      <c r="P26" s="38">
        <v>45968</v>
      </c>
      <c r="Q26" s="4">
        <v>45972</v>
      </c>
      <c r="R26" s="4">
        <v>45972</v>
      </c>
    </row>
    <row r="27" spans="1:18" ht="16" x14ac:dyDescent="0.2">
      <c r="A27" s="6">
        <v>5069</v>
      </c>
      <c r="E27" s="26" t="s">
        <v>33</v>
      </c>
      <c r="F27" s="17" t="s">
        <v>7</v>
      </c>
      <c r="G27" s="28" t="b">
        <v>0</v>
      </c>
      <c r="H27" s="29" t="b">
        <v>0</v>
      </c>
      <c r="I27" s="29" t="b">
        <v>0</v>
      </c>
      <c r="J27" s="29" t="b">
        <v>0</v>
      </c>
      <c r="K27" s="30" t="b">
        <v>0</v>
      </c>
      <c r="L27" s="28" t="b">
        <v>1</v>
      </c>
      <c r="M27" s="29" t="b">
        <v>0</v>
      </c>
      <c r="N27" s="29" t="b">
        <v>0</v>
      </c>
      <c r="O27" s="30" t="b">
        <v>0</v>
      </c>
      <c r="P27" s="38">
        <v>45968</v>
      </c>
      <c r="Q27" s="4">
        <v>45972</v>
      </c>
      <c r="R27" s="4">
        <v>45972</v>
      </c>
    </row>
    <row r="28" spans="1:18" ht="16" x14ac:dyDescent="0.2">
      <c r="A28" s="6">
        <v>5070</v>
      </c>
      <c r="E28" s="26" t="s">
        <v>32</v>
      </c>
      <c r="F28" s="17" t="s">
        <v>9</v>
      </c>
      <c r="G28" s="28" t="b">
        <v>0</v>
      </c>
      <c r="H28" s="29" t="b">
        <v>0</v>
      </c>
      <c r="I28" s="29" t="b">
        <v>0</v>
      </c>
      <c r="J28" s="29" t="b">
        <v>0</v>
      </c>
      <c r="K28" s="30" t="b">
        <v>0</v>
      </c>
      <c r="L28" s="28" t="b">
        <v>1</v>
      </c>
      <c r="M28" s="29" t="b">
        <v>0</v>
      </c>
      <c r="N28" s="29" t="b">
        <v>0</v>
      </c>
      <c r="O28" s="30" t="b">
        <v>0</v>
      </c>
      <c r="P28" s="38">
        <v>45968</v>
      </c>
      <c r="Q28" s="4">
        <v>45972</v>
      </c>
      <c r="R28" s="4">
        <v>45972</v>
      </c>
    </row>
    <row r="29" spans="1:18" x14ac:dyDescent="0.2">
      <c r="G29" s="28" t="b">
        <v>0</v>
      </c>
      <c r="H29" s="29" t="b">
        <v>0</v>
      </c>
      <c r="I29" s="29" t="b">
        <v>0</v>
      </c>
      <c r="J29" s="29" t="b">
        <v>0</v>
      </c>
      <c r="K29" s="30" t="b">
        <v>0</v>
      </c>
      <c r="L29" s="28" t="b">
        <v>0</v>
      </c>
      <c r="M29" s="29" t="b">
        <v>0</v>
      </c>
      <c r="N29" s="29" t="b">
        <v>0</v>
      </c>
      <c r="O29" s="30" t="b">
        <v>0</v>
      </c>
    </row>
    <row r="30" spans="1:18" x14ac:dyDescent="0.2">
      <c r="G30" s="28" t="b">
        <v>0</v>
      </c>
      <c r="H30" s="29" t="b">
        <v>0</v>
      </c>
      <c r="I30" s="29" t="b">
        <v>0</v>
      </c>
      <c r="J30" s="29" t="b">
        <v>0</v>
      </c>
      <c r="K30" s="30" t="b">
        <v>0</v>
      </c>
      <c r="L30" s="28" t="b">
        <v>0</v>
      </c>
      <c r="M30" s="29" t="b">
        <v>0</v>
      </c>
      <c r="N30" s="29" t="b">
        <v>0</v>
      </c>
      <c r="O30" s="30" t="b">
        <v>0</v>
      </c>
    </row>
    <row r="31" spans="1:18" x14ac:dyDescent="0.2">
      <c r="G31" s="28" t="b">
        <v>0</v>
      </c>
      <c r="H31" s="29" t="b">
        <v>0</v>
      </c>
      <c r="I31" s="29" t="b">
        <v>0</v>
      </c>
      <c r="J31" s="29" t="b">
        <v>0</v>
      </c>
      <c r="K31" s="30" t="b">
        <v>0</v>
      </c>
      <c r="L31" s="28" t="b">
        <v>0</v>
      </c>
      <c r="M31" s="29" t="b">
        <v>0</v>
      </c>
      <c r="N31" s="29" t="b">
        <v>0</v>
      </c>
      <c r="O31" s="30" t="b">
        <v>0</v>
      </c>
    </row>
    <row r="32" spans="1:18" x14ac:dyDescent="0.2">
      <c r="G32" s="28" t="b">
        <v>0</v>
      </c>
      <c r="H32" s="29" t="b">
        <v>0</v>
      </c>
      <c r="I32" s="29" t="b">
        <v>0</v>
      </c>
      <c r="J32" s="29" t="b">
        <v>0</v>
      </c>
      <c r="K32" s="30" t="b">
        <v>0</v>
      </c>
      <c r="L32" s="28" t="b">
        <v>0</v>
      </c>
      <c r="M32" s="29" t="b">
        <v>0</v>
      </c>
      <c r="N32" s="29" t="b">
        <v>0</v>
      </c>
      <c r="O32" s="30" t="b">
        <v>0</v>
      </c>
    </row>
    <row r="33" spans="7:15" x14ac:dyDescent="0.2">
      <c r="G33" s="28" t="b">
        <v>0</v>
      </c>
      <c r="H33" s="29" t="b">
        <v>0</v>
      </c>
      <c r="I33" s="29" t="b">
        <v>0</v>
      </c>
      <c r="J33" s="29" t="b">
        <v>0</v>
      </c>
      <c r="K33" s="30" t="b">
        <v>0</v>
      </c>
      <c r="L33" s="28" t="b">
        <v>0</v>
      </c>
      <c r="M33" s="29" t="b">
        <v>0</v>
      </c>
      <c r="N33" s="29" t="b">
        <v>0</v>
      </c>
      <c r="O33" s="30" t="b">
        <v>0</v>
      </c>
    </row>
    <row r="34" spans="7:15" x14ac:dyDescent="0.2">
      <c r="G34" s="28" t="b">
        <v>0</v>
      </c>
      <c r="H34" s="29" t="b">
        <v>0</v>
      </c>
      <c r="I34" s="29" t="b">
        <v>0</v>
      </c>
      <c r="J34" s="29" t="b">
        <v>0</v>
      </c>
      <c r="K34" s="30" t="b">
        <v>0</v>
      </c>
      <c r="L34" s="28" t="b">
        <v>0</v>
      </c>
      <c r="M34" s="29" t="b">
        <v>0</v>
      </c>
      <c r="N34" s="29" t="b">
        <v>0</v>
      </c>
      <c r="O34" s="30" t="b">
        <v>0</v>
      </c>
    </row>
    <row r="35" spans="7:15" x14ac:dyDescent="0.2">
      <c r="G35" s="28" t="b">
        <v>0</v>
      </c>
      <c r="H35" s="29" t="b">
        <v>0</v>
      </c>
      <c r="I35" s="29" t="b">
        <v>0</v>
      </c>
      <c r="J35" s="29" t="b">
        <v>0</v>
      </c>
      <c r="K35" s="30" t="b">
        <v>0</v>
      </c>
      <c r="L35" s="28" t="b">
        <v>0</v>
      </c>
      <c r="M35" s="29" t="b">
        <v>0</v>
      </c>
      <c r="N35" s="29" t="b">
        <v>0</v>
      </c>
      <c r="O35" s="30" t="b">
        <v>0</v>
      </c>
    </row>
    <row r="36" spans="7:15" x14ac:dyDescent="0.2">
      <c r="G36" s="28" t="b">
        <v>0</v>
      </c>
      <c r="H36" s="29" t="b">
        <v>0</v>
      </c>
      <c r="I36" s="29" t="b">
        <v>0</v>
      </c>
      <c r="J36" s="29" t="b">
        <v>0</v>
      </c>
      <c r="K36" s="30" t="b">
        <v>0</v>
      </c>
      <c r="L36" s="28" t="b">
        <v>0</v>
      </c>
      <c r="M36" s="29" t="b">
        <v>0</v>
      </c>
      <c r="N36" s="29" t="b">
        <v>0</v>
      </c>
      <c r="O36" s="30" t="b">
        <v>0</v>
      </c>
    </row>
    <row r="37" spans="7:15" x14ac:dyDescent="0.2">
      <c r="G37" s="28" t="b">
        <v>0</v>
      </c>
      <c r="H37" s="29" t="b">
        <v>0</v>
      </c>
      <c r="I37" s="29" t="b">
        <v>0</v>
      </c>
      <c r="J37" s="29" t="b">
        <v>0</v>
      </c>
      <c r="K37" s="30" t="b">
        <v>0</v>
      </c>
      <c r="L37" s="28" t="b">
        <v>0</v>
      </c>
      <c r="M37" s="29" t="b">
        <v>0</v>
      </c>
      <c r="N37" s="29" t="b">
        <v>0</v>
      </c>
      <c r="O37" s="30" t="b">
        <v>0</v>
      </c>
    </row>
    <row r="38" spans="7:15" x14ac:dyDescent="0.2">
      <c r="G38" s="28" t="b">
        <v>0</v>
      </c>
      <c r="H38" s="29" t="b">
        <v>0</v>
      </c>
      <c r="I38" s="29" t="b">
        <v>0</v>
      </c>
      <c r="J38" s="29" t="b">
        <v>0</v>
      </c>
      <c r="K38" s="30" t="b">
        <v>0</v>
      </c>
      <c r="L38" s="28" t="b">
        <v>0</v>
      </c>
      <c r="M38" s="29" t="b">
        <v>0</v>
      </c>
      <c r="N38" s="29" t="b">
        <v>0</v>
      </c>
      <c r="O38" s="30" t="b">
        <v>0</v>
      </c>
    </row>
    <row r="39" spans="7:15" x14ac:dyDescent="0.2">
      <c r="G39" s="28" t="b">
        <v>0</v>
      </c>
      <c r="H39" s="29" t="b">
        <v>0</v>
      </c>
      <c r="I39" s="29" t="b">
        <v>0</v>
      </c>
      <c r="J39" s="29" t="b">
        <v>0</v>
      </c>
      <c r="K39" s="30" t="b">
        <v>0</v>
      </c>
      <c r="L39" s="28" t="b">
        <v>0</v>
      </c>
      <c r="M39" s="29" t="b">
        <v>0</v>
      </c>
      <c r="N39" s="29" t="b">
        <v>0</v>
      </c>
      <c r="O39" s="30" t="b">
        <v>0</v>
      </c>
    </row>
    <row r="40" spans="7:15" x14ac:dyDescent="0.2">
      <c r="G40" s="28" t="b">
        <v>0</v>
      </c>
      <c r="H40" s="29" t="b">
        <v>0</v>
      </c>
      <c r="I40" s="29" t="b">
        <v>0</v>
      </c>
      <c r="J40" s="29" t="b">
        <v>0</v>
      </c>
      <c r="K40" s="30" t="b">
        <v>0</v>
      </c>
      <c r="L40" s="28" t="b">
        <v>0</v>
      </c>
      <c r="M40" s="29" t="b">
        <v>0</v>
      </c>
      <c r="N40" s="29" t="b">
        <v>0</v>
      </c>
      <c r="O40" s="30" t="b">
        <v>0</v>
      </c>
    </row>
    <row r="41" spans="7:15" x14ac:dyDescent="0.2">
      <c r="G41" s="28" t="b">
        <v>0</v>
      </c>
      <c r="H41" s="29" t="b">
        <v>0</v>
      </c>
      <c r="I41" s="29" t="b">
        <v>0</v>
      </c>
      <c r="J41" s="29" t="b">
        <v>0</v>
      </c>
      <c r="K41" s="30" t="b">
        <v>0</v>
      </c>
      <c r="L41" s="28" t="b">
        <v>0</v>
      </c>
      <c r="M41" s="29" t="b">
        <v>0</v>
      </c>
      <c r="N41" s="29" t="b">
        <v>0</v>
      </c>
      <c r="O41" s="30" t="b">
        <v>0</v>
      </c>
    </row>
    <row r="42" spans="7:15" x14ac:dyDescent="0.2">
      <c r="G42" s="28" t="b">
        <v>0</v>
      </c>
      <c r="H42" s="29" t="b">
        <v>0</v>
      </c>
      <c r="I42" s="29" t="b">
        <v>0</v>
      </c>
      <c r="J42" s="29" t="b">
        <v>0</v>
      </c>
      <c r="K42" s="30" t="b">
        <v>0</v>
      </c>
      <c r="L42" s="28" t="b">
        <v>0</v>
      </c>
      <c r="M42" s="29" t="b">
        <v>0</v>
      </c>
      <c r="N42" s="29" t="b">
        <v>0</v>
      </c>
      <c r="O42" s="30" t="b">
        <v>0</v>
      </c>
    </row>
    <row r="43" spans="7:15" x14ac:dyDescent="0.2">
      <c r="G43" s="28" t="b">
        <v>0</v>
      </c>
      <c r="H43" s="29" t="b">
        <v>0</v>
      </c>
      <c r="I43" s="29" t="b">
        <v>0</v>
      </c>
      <c r="J43" s="29" t="b">
        <v>0</v>
      </c>
      <c r="K43" s="30" t="b">
        <v>0</v>
      </c>
      <c r="L43" s="28" t="b">
        <v>0</v>
      </c>
      <c r="M43" s="29" t="b">
        <v>0</v>
      </c>
      <c r="N43" s="29" t="b">
        <v>0</v>
      </c>
      <c r="O43" s="30" t="b">
        <v>0</v>
      </c>
    </row>
    <row r="44" spans="7:15" x14ac:dyDescent="0.2">
      <c r="G44" s="28" t="b">
        <v>0</v>
      </c>
      <c r="H44" s="29" t="b">
        <v>0</v>
      </c>
      <c r="I44" s="29" t="b">
        <v>0</v>
      </c>
      <c r="J44" s="29" t="b">
        <v>0</v>
      </c>
      <c r="K44" s="30" t="b">
        <v>0</v>
      </c>
      <c r="L44" s="28" t="b">
        <v>0</v>
      </c>
      <c r="M44" s="29" t="b">
        <v>0</v>
      </c>
      <c r="N44" s="29" t="b">
        <v>0</v>
      </c>
      <c r="O44" s="30" t="b">
        <v>0</v>
      </c>
    </row>
    <row r="45" spans="7:15" x14ac:dyDescent="0.2">
      <c r="G45" s="28" t="b">
        <v>0</v>
      </c>
      <c r="H45" s="29" t="b">
        <v>0</v>
      </c>
      <c r="I45" s="29" t="b">
        <v>0</v>
      </c>
      <c r="J45" s="29" t="b">
        <v>0</v>
      </c>
      <c r="K45" s="30" t="b">
        <v>0</v>
      </c>
      <c r="L45" s="28" t="b">
        <v>0</v>
      </c>
      <c r="M45" s="29" t="b">
        <v>0</v>
      </c>
      <c r="N45" s="29" t="b">
        <v>0</v>
      </c>
      <c r="O45" s="30" t="b">
        <v>0</v>
      </c>
    </row>
    <row r="46" spans="7:15" x14ac:dyDescent="0.2">
      <c r="G46" s="28" t="b">
        <v>0</v>
      </c>
      <c r="H46" s="29" t="b">
        <v>0</v>
      </c>
      <c r="I46" s="29" t="b">
        <v>0</v>
      </c>
      <c r="J46" s="29" t="b">
        <v>0</v>
      </c>
      <c r="K46" s="30" t="b">
        <v>0</v>
      </c>
      <c r="L46" s="28" t="b">
        <v>0</v>
      </c>
      <c r="M46" s="29" t="b">
        <v>0</v>
      </c>
      <c r="N46" s="29" t="b">
        <v>0</v>
      </c>
      <c r="O46" s="30" t="b">
        <v>0</v>
      </c>
    </row>
    <row r="47" spans="7:15" x14ac:dyDescent="0.2">
      <c r="G47" s="28" t="b">
        <v>0</v>
      </c>
      <c r="H47" s="29" t="b">
        <v>0</v>
      </c>
      <c r="I47" s="29" t="b">
        <v>0</v>
      </c>
      <c r="J47" s="29" t="b">
        <v>0</v>
      </c>
      <c r="K47" s="30" t="b">
        <v>0</v>
      </c>
      <c r="L47" s="28" t="b">
        <v>0</v>
      </c>
      <c r="M47" s="29" t="b">
        <v>0</v>
      </c>
      <c r="N47" s="29" t="b">
        <v>0</v>
      </c>
      <c r="O47" s="30" t="b">
        <v>0</v>
      </c>
    </row>
    <row r="48" spans="7:15" x14ac:dyDescent="0.2">
      <c r="G48" s="28" t="b">
        <v>0</v>
      </c>
      <c r="H48" s="29" t="b">
        <v>0</v>
      </c>
      <c r="I48" s="29" t="b">
        <v>0</v>
      </c>
      <c r="J48" s="29" t="b">
        <v>0</v>
      </c>
      <c r="K48" s="30" t="b">
        <v>0</v>
      </c>
      <c r="L48" s="28" t="b">
        <v>0</v>
      </c>
      <c r="M48" s="29" t="b">
        <v>0</v>
      </c>
      <c r="N48" s="29" t="b">
        <v>0</v>
      </c>
      <c r="O48" s="30" t="b">
        <v>0</v>
      </c>
    </row>
    <row r="49" spans="7:15" x14ac:dyDescent="0.2">
      <c r="G49" s="28" t="b">
        <v>0</v>
      </c>
      <c r="H49" s="29" t="b">
        <v>0</v>
      </c>
      <c r="I49" s="29" t="b">
        <v>0</v>
      </c>
      <c r="J49" s="29" t="b">
        <v>0</v>
      </c>
      <c r="K49" s="30" t="b">
        <v>0</v>
      </c>
      <c r="L49" s="28" t="b">
        <v>0</v>
      </c>
      <c r="M49" s="29" t="b">
        <v>0</v>
      </c>
      <c r="N49" s="29" t="b">
        <v>0</v>
      </c>
      <c r="O49" s="30" t="b">
        <v>0</v>
      </c>
    </row>
    <row r="50" spans="7:15" x14ac:dyDescent="0.2">
      <c r="G50" s="28" t="b">
        <v>0</v>
      </c>
      <c r="H50" s="29" t="b">
        <v>0</v>
      </c>
      <c r="I50" s="29" t="b">
        <v>0</v>
      </c>
      <c r="J50" s="29" t="b">
        <v>0</v>
      </c>
      <c r="K50" s="30" t="b">
        <v>0</v>
      </c>
      <c r="L50" s="28" t="b">
        <v>0</v>
      </c>
      <c r="M50" s="29" t="b">
        <v>0</v>
      </c>
      <c r="N50" s="29" t="b">
        <v>0</v>
      </c>
      <c r="O50" s="30" t="b">
        <v>0</v>
      </c>
    </row>
    <row r="51" spans="7:15" x14ac:dyDescent="0.2">
      <c r="G51" s="28" t="b">
        <v>0</v>
      </c>
      <c r="H51" s="29" t="b">
        <v>0</v>
      </c>
      <c r="I51" s="29" t="b">
        <v>0</v>
      </c>
      <c r="J51" s="29" t="b">
        <v>0</v>
      </c>
      <c r="K51" s="30" t="b">
        <v>0</v>
      </c>
      <c r="L51" s="28" t="b">
        <v>0</v>
      </c>
      <c r="M51" s="29" t="b">
        <v>0</v>
      </c>
      <c r="N51" s="29" t="b">
        <v>0</v>
      </c>
      <c r="O51" s="30" t="b">
        <v>0</v>
      </c>
    </row>
    <row r="52" spans="7:15" x14ac:dyDescent="0.2">
      <c r="G52" s="28" t="b">
        <v>0</v>
      </c>
      <c r="H52" s="29" t="b">
        <v>0</v>
      </c>
      <c r="I52" s="29" t="b">
        <v>0</v>
      </c>
      <c r="J52" s="29" t="b">
        <v>0</v>
      </c>
      <c r="K52" s="30" t="b">
        <v>0</v>
      </c>
      <c r="L52" s="28" t="b">
        <v>0</v>
      </c>
      <c r="M52" s="29" t="b">
        <v>0</v>
      </c>
      <c r="N52" s="29" t="b">
        <v>0</v>
      </c>
      <c r="O52" s="30" t="b">
        <v>0</v>
      </c>
    </row>
    <row r="53" spans="7:15" x14ac:dyDescent="0.2">
      <c r="G53" s="28" t="b">
        <v>0</v>
      </c>
      <c r="H53" s="29" t="b">
        <v>0</v>
      </c>
      <c r="I53" s="29" t="b">
        <v>0</v>
      </c>
      <c r="J53" s="29" t="b">
        <v>0</v>
      </c>
      <c r="K53" s="30" t="b">
        <v>0</v>
      </c>
      <c r="L53" s="28" t="b">
        <v>0</v>
      </c>
      <c r="M53" s="29" t="b">
        <v>0</v>
      </c>
      <c r="N53" s="29" t="b">
        <v>0</v>
      </c>
      <c r="O53" s="30" t="b">
        <v>0</v>
      </c>
    </row>
    <row r="54" spans="7:15" x14ac:dyDescent="0.2">
      <c r="G54" s="28" t="b">
        <v>0</v>
      </c>
      <c r="H54" s="29" t="b">
        <v>0</v>
      </c>
      <c r="I54" s="29" t="b">
        <v>0</v>
      </c>
      <c r="J54" s="29" t="b">
        <v>0</v>
      </c>
      <c r="K54" s="30" t="b">
        <v>0</v>
      </c>
      <c r="L54" s="28" t="b">
        <v>0</v>
      </c>
      <c r="M54" s="29" t="b">
        <v>0</v>
      </c>
      <c r="N54" s="29" t="b">
        <v>0</v>
      </c>
      <c r="O54" s="30" t="b">
        <v>0</v>
      </c>
    </row>
    <row r="55" spans="7:15" x14ac:dyDescent="0.2">
      <c r="G55" s="28" t="b">
        <v>0</v>
      </c>
      <c r="H55" s="29" t="b">
        <v>0</v>
      </c>
      <c r="I55" s="29" t="b">
        <v>0</v>
      </c>
      <c r="J55" s="29" t="b">
        <v>0</v>
      </c>
      <c r="K55" s="30" t="b">
        <v>0</v>
      </c>
      <c r="L55" s="28" t="b">
        <v>0</v>
      </c>
      <c r="M55" s="29" t="b">
        <v>0</v>
      </c>
      <c r="N55" s="29" t="b">
        <v>0</v>
      </c>
      <c r="O55" s="30" t="b">
        <v>0</v>
      </c>
    </row>
    <row r="56" spans="7:15" x14ac:dyDescent="0.2">
      <c r="G56" s="28" t="b">
        <v>0</v>
      </c>
      <c r="H56" s="29" t="b">
        <v>0</v>
      </c>
      <c r="I56" s="29" t="b">
        <v>0</v>
      </c>
      <c r="J56" s="29" t="b">
        <v>0</v>
      </c>
      <c r="K56" s="30" t="b">
        <v>0</v>
      </c>
      <c r="L56" s="28" t="b">
        <v>0</v>
      </c>
      <c r="M56" s="29" t="b">
        <v>0</v>
      </c>
      <c r="N56" s="29" t="b">
        <v>0</v>
      </c>
      <c r="O56" s="30" t="b">
        <v>0</v>
      </c>
    </row>
    <row r="57" spans="7:15" x14ac:dyDescent="0.2">
      <c r="G57" s="28" t="b">
        <v>0</v>
      </c>
      <c r="H57" s="29" t="b">
        <v>0</v>
      </c>
      <c r="I57" s="29" t="b">
        <v>0</v>
      </c>
      <c r="J57" s="29" t="b">
        <v>0</v>
      </c>
      <c r="K57" s="30" t="b">
        <v>0</v>
      </c>
      <c r="L57" s="28" t="b">
        <v>0</v>
      </c>
      <c r="M57" s="29" t="b">
        <v>0</v>
      </c>
      <c r="N57" s="29" t="b">
        <v>0</v>
      </c>
      <c r="O57" s="30" t="b">
        <v>0</v>
      </c>
    </row>
    <row r="58" spans="7:15" x14ac:dyDescent="0.2">
      <c r="G58" s="28" t="b">
        <v>0</v>
      </c>
      <c r="H58" s="29" t="b">
        <v>0</v>
      </c>
      <c r="I58" s="29" t="b">
        <v>0</v>
      </c>
      <c r="J58" s="29" t="b">
        <v>0</v>
      </c>
      <c r="K58" s="30" t="b">
        <v>0</v>
      </c>
      <c r="L58" s="28" t="b">
        <v>0</v>
      </c>
      <c r="M58" s="29" t="b">
        <v>0</v>
      </c>
      <c r="N58" s="29" t="b">
        <v>0</v>
      </c>
      <c r="O58" s="30" t="b">
        <v>0</v>
      </c>
    </row>
    <row r="59" spans="7:15" x14ac:dyDescent="0.2">
      <c r="G59" s="28" t="b">
        <v>0</v>
      </c>
      <c r="H59" s="29" t="b">
        <v>0</v>
      </c>
      <c r="I59" s="29" t="b">
        <v>0</v>
      </c>
      <c r="J59" s="29" t="b">
        <v>0</v>
      </c>
      <c r="K59" s="30" t="b">
        <v>0</v>
      </c>
      <c r="L59" s="28" t="b">
        <v>0</v>
      </c>
      <c r="M59" s="29" t="b">
        <v>0</v>
      </c>
      <c r="N59" s="29" t="b">
        <v>0</v>
      </c>
      <c r="O59" s="30" t="b">
        <v>0</v>
      </c>
    </row>
    <row r="60" spans="7:15" x14ac:dyDescent="0.2">
      <c r="G60" s="28" t="b">
        <v>0</v>
      </c>
      <c r="H60" s="29" t="b">
        <v>0</v>
      </c>
      <c r="I60" s="29" t="b">
        <v>0</v>
      </c>
      <c r="J60" s="29" t="b">
        <v>0</v>
      </c>
      <c r="K60" s="30" t="b">
        <v>0</v>
      </c>
      <c r="L60" s="28" t="b">
        <v>0</v>
      </c>
      <c r="M60" s="29" t="b">
        <v>0</v>
      </c>
      <c r="N60" s="29" t="b">
        <v>0</v>
      </c>
      <c r="O60" s="30" t="b">
        <v>0</v>
      </c>
    </row>
    <row r="61" spans="7:15" x14ac:dyDescent="0.2">
      <c r="G61" s="28" t="b">
        <v>0</v>
      </c>
      <c r="H61" s="29" t="b">
        <v>0</v>
      </c>
      <c r="I61" s="29" t="b">
        <v>0</v>
      </c>
      <c r="J61" s="29" t="b">
        <v>0</v>
      </c>
      <c r="K61" s="30" t="b">
        <v>0</v>
      </c>
      <c r="L61" s="28" t="b">
        <v>0</v>
      </c>
      <c r="M61" s="29" t="b">
        <v>0</v>
      </c>
      <c r="N61" s="29" t="b">
        <v>0</v>
      </c>
      <c r="O61" s="30" t="b">
        <v>0</v>
      </c>
    </row>
    <row r="62" spans="7:15" x14ac:dyDescent="0.2">
      <c r="G62" s="28" t="b">
        <v>0</v>
      </c>
      <c r="H62" s="29" t="b">
        <v>0</v>
      </c>
      <c r="I62" s="29" t="b">
        <v>0</v>
      </c>
      <c r="J62" s="29" t="b">
        <v>0</v>
      </c>
      <c r="K62" s="30" t="b">
        <v>0</v>
      </c>
      <c r="L62" s="28" t="b">
        <v>0</v>
      </c>
      <c r="M62" s="29" t="b">
        <v>0</v>
      </c>
      <c r="N62" s="29" t="b">
        <v>0</v>
      </c>
      <c r="O62" s="30" t="b">
        <v>0</v>
      </c>
    </row>
    <row r="63" spans="7:15" x14ac:dyDescent="0.2">
      <c r="G63" s="28" t="b">
        <v>0</v>
      </c>
      <c r="H63" s="29" t="b">
        <v>0</v>
      </c>
      <c r="I63" s="29" t="b">
        <v>0</v>
      </c>
      <c r="J63" s="29" t="b">
        <v>0</v>
      </c>
      <c r="K63" s="30" t="b">
        <v>0</v>
      </c>
      <c r="L63" s="28" t="b">
        <v>0</v>
      </c>
      <c r="M63" s="29" t="b">
        <v>0</v>
      </c>
      <c r="N63" s="29" t="b">
        <v>0</v>
      </c>
      <c r="O63" s="30" t="b">
        <v>0</v>
      </c>
    </row>
    <row r="64" spans="7:15" x14ac:dyDescent="0.2">
      <c r="G64" s="28" t="b">
        <v>0</v>
      </c>
      <c r="H64" s="29" t="b">
        <v>0</v>
      </c>
      <c r="I64" s="29" t="b">
        <v>0</v>
      </c>
      <c r="J64" s="29" t="b">
        <v>0</v>
      </c>
      <c r="K64" s="30" t="b">
        <v>0</v>
      </c>
      <c r="L64" s="28" t="b">
        <v>0</v>
      </c>
      <c r="M64" s="29" t="b">
        <v>0</v>
      </c>
      <c r="N64" s="29" t="b">
        <v>0</v>
      </c>
      <c r="O64" s="30" t="b">
        <v>0</v>
      </c>
    </row>
    <row r="65" spans="7:15" x14ac:dyDescent="0.2">
      <c r="G65" s="28" t="b">
        <v>0</v>
      </c>
      <c r="H65" s="29" t="b">
        <v>0</v>
      </c>
      <c r="I65" s="29" t="b">
        <v>0</v>
      </c>
      <c r="J65" s="29" t="b">
        <v>0</v>
      </c>
      <c r="K65" s="30" t="b">
        <v>0</v>
      </c>
      <c r="L65" s="28" t="b">
        <v>0</v>
      </c>
      <c r="M65" s="29" t="b">
        <v>0</v>
      </c>
      <c r="N65" s="29" t="b">
        <v>0</v>
      </c>
      <c r="O65" s="30" t="b">
        <v>0</v>
      </c>
    </row>
    <row r="66" spans="7:15" x14ac:dyDescent="0.2">
      <c r="G66" s="28" t="b">
        <v>0</v>
      </c>
      <c r="H66" s="29" t="b">
        <v>0</v>
      </c>
      <c r="I66" s="29" t="b">
        <v>0</v>
      </c>
      <c r="J66" s="29" t="b">
        <v>0</v>
      </c>
      <c r="K66" s="30" t="b">
        <v>0</v>
      </c>
      <c r="L66" s="28" t="b">
        <v>0</v>
      </c>
      <c r="M66" s="29" t="b">
        <v>0</v>
      </c>
      <c r="N66" s="29" t="b">
        <v>0</v>
      </c>
      <c r="O66" s="30" t="b">
        <v>0</v>
      </c>
    </row>
    <row r="67" spans="7:15" x14ac:dyDescent="0.2">
      <c r="G67" s="28" t="b">
        <v>0</v>
      </c>
      <c r="H67" s="29" t="b">
        <v>0</v>
      </c>
      <c r="I67" s="29" t="b">
        <v>0</v>
      </c>
      <c r="J67" s="29" t="b">
        <v>0</v>
      </c>
      <c r="K67" s="30" t="b">
        <v>0</v>
      </c>
      <c r="L67" s="28" t="b">
        <v>0</v>
      </c>
      <c r="M67" s="29" t="b">
        <v>0</v>
      </c>
      <c r="N67" s="29" t="b">
        <v>0</v>
      </c>
      <c r="O67" s="30" t="b">
        <v>0</v>
      </c>
    </row>
    <row r="68" spans="7:15" x14ac:dyDescent="0.2">
      <c r="G68" s="28" t="b">
        <v>0</v>
      </c>
      <c r="H68" s="29" t="b">
        <v>0</v>
      </c>
      <c r="I68" s="29" t="b">
        <v>0</v>
      </c>
      <c r="J68" s="29" t="b">
        <v>0</v>
      </c>
      <c r="K68" s="30" t="b">
        <v>0</v>
      </c>
      <c r="L68" s="28" t="b">
        <v>0</v>
      </c>
      <c r="M68" s="29" t="b">
        <v>0</v>
      </c>
      <c r="N68" s="29" t="b">
        <v>0</v>
      </c>
      <c r="O68" s="30" t="b">
        <v>0</v>
      </c>
    </row>
    <row r="69" spans="7:15" x14ac:dyDescent="0.2">
      <c r="G69" s="28" t="b">
        <v>0</v>
      </c>
      <c r="H69" s="29" t="b">
        <v>0</v>
      </c>
      <c r="I69" s="29" t="b">
        <v>0</v>
      </c>
      <c r="J69" s="29" t="b">
        <v>0</v>
      </c>
      <c r="K69" s="30" t="b">
        <v>0</v>
      </c>
      <c r="L69" s="28" t="b">
        <v>0</v>
      </c>
      <c r="M69" s="29" t="b">
        <v>0</v>
      </c>
      <c r="N69" s="29" t="b">
        <v>0</v>
      </c>
      <c r="O69" s="30" t="b">
        <v>0</v>
      </c>
    </row>
    <row r="70" spans="7:15" x14ac:dyDescent="0.2">
      <c r="G70" s="28" t="b">
        <v>0</v>
      </c>
      <c r="H70" s="29" t="b">
        <v>0</v>
      </c>
      <c r="I70" s="29" t="b">
        <v>0</v>
      </c>
      <c r="J70" s="29" t="b">
        <v>0</v>
      </c>
      <c r="K70" s="30" t="b">
        <v>0</v>
      </c>
      <c r="L70" s="28" t="b">
        <v>0</v>
      </c>
      <c r="M70" s="29" t="b">
        <v>0</v>
      </c>
      <c r="N70" s="29" t="b">
        <v>0</v>
      </c>
      <c r="O70" s="30" t="b">
        <v>0</v>
      </c>
    </row>
    <row r="71" spans="7:15" x14ac:dyDescent="0.2">
      <c r="G71" s="28" t="b">
        <v>0</v>
      </c>
      <c r="H71" s="29" t="b">
        <v>0</v>
      </c>
      <c r="I71" s="29" t="b">
        <v>0</v>
      </c>
      <c r="J71" s="29" t="b">
        <v>0</v>
      </c>
      <c r="K71" s="30" t="b">
        <v>0</v>
      </c>
      <c r="L71" s="28" t="b">
        <v>0</v>
      </c>
      <c r="M71" s="29" t="b">
        <v>0</v>
      </c>
      <c r="N71" s="29" t="b">
        <v>0</v>
      </c>
      <c r="O71" s="30" t="b">
        <v>0</v>
      </c>
    </row>
    <row r="72" spans="7:15" x14ac:dyDescent="0.2">
      <c r="G72" s="28" t="b">
        <v>0</v>
      </c>
      <c r="H72" s="29" t="b">
        <v>0</v>
      </c>
      <c r="I72" s="29" t="b">
        <v>0</v>
      </c>
      <c r="J72" s="29" t="b">
        <v>0</v>
      </c>
      <c r="K72" s="30" t="b">
        <v>0</v>
      </c>
      <c r="L72" s="28" t="b">
        <v>0</v>
      </c>
      <c r="M72" s="29" t="b">
        <v>0</v>
      </c>
      <c r="N72" s="29" t="b">
        <v>0</v>
      </c>
      <c r="O72" s="30" t="b">
        <v>0</v>
      </c>
    </row>
    <row r="73" spans="7:15" x14ac:dyDescent="0.2">
      <c r="G73" s="28" t="b">
        <v>0</v>
      </c>
      <c r="H73" s="29" t="b">
        <v>0</v>
      </c>
      <c r="I73" s="29" t="b">
        <v>0</v>
      </c>
      <c r="J73" s="29" t="b">
        <v>0</v>
      </c>
      <c r="K73" s="30" t="b">
        <v>0</v>
      </c>
      <c r="L73" s="28" t="b">
        <v>0</v>
      </c>
      <c r="M73" s="29" t="b">
        <v>0</v>
      </c>
      <c r="N73" s="29" t="b">
        <v>0</v>
      </c>
      <c r="O73" s="30" t="b">
        <v>0</v>
      </c>
    </row>
    <row r="74" spans="7:15" x14ac:dyDescent="0.2">
      <c r="G74" s="28" t="b">
        <v>0</v>
      </c>
      <c r="H74" s="29" t="b">
        <v>0</v>
      </c>
      <c r="I74" s="29" t="b">
        <v>0</v>
      </c>
      <c r="J74" s="29" t="b">
        <v>0</v>
      </c>
      <c r="K74" s="30" t="b">
        <v>0</v>
      </c>
      <c r="L74" s="28" t="b">
        <v>0</v>
      </c>
      <c r="M74" s="29" t="b">
        <v>0</v>
      </c>
      <c r="N74" s="29" t="b">
        <v>0</v>
      </c>
      <c r="O74" s="30" t="b">
        <v>0</v>
      </c>
    </row>
    <row r="75" spans="7:15" x14ac:dyDescent="0.2">
      <c r="G75" s="28" t="b">
        <v>0</v>
      </c>
      <c r="H75" s="29" t="b">
        <v>0</v>
      </c>
      <c r="I75" s="29" t="b">
        <v>0</v>
      </c>
      <c r="J75" s="29" t="b">
        <v>0</v>
      </c>
      <c r="K75" s="30" t="b">
        <v>0</v>
      </c>
      <c r="L75" s="28" t="b">
        <v>0</v>
      </c>
      <c r="M75" s="29" t="b">
        <v>0</v>
      </c>
      <c r="N75" s="29" t="b">
        <v>0</v>
      </c>
      <c r="O75" s="30" t="b">
        <v>0</v>
      </c>
    </row>
    <row r="76" spans="7:15" x14ac:dyDescent="0.2">
      <c r="G76" s="28" t="b">
        <v>0</v>
      </c>
      <c r="H76" s="29" t="b">
        <v>0</v>
      </c>
      <c r="I76" s="29" t="b">
        <v>0</v>
      </c>
      <c r="J76" s="29" t="b">
        <v>0</v>
      </c>
      <c r="K76" s="30" t="b">
        <v>0</v>
      </c>
      <c r="L76" s="28" t="b">
        <v>0</v>
      </c>
      <c r="M76" s="29" t="b">
        <v>0</v>
      </c>
      <c r="N76" s="29" t="b">
        <v>0</v>
      </c>
      <c r="O76" s="30" t="b">
        <v>0</v>
      </c>
    </row>
    <row r="77" spans="7:15" x14ac:dyDescent="0.2">
      <c r="G77" s="28" t="b">
        <v>0</v>
      </c>
      <c r="H77" s="29" t="b">
        <v>0</v>
      </c>
      <c r="I77" s="29" t="b">
        <v>0</v>
      </c>
      <c r="J77" s="29" t="b">
        <v>0</v>
      </c>
      <c r="K77" s="30" t="b">
        <v>0</v>
      </c>
      <c r="L77" s="28" t="b">
        <v>0</v>
      </c>
      <c r="M77" s="29" t="b">
        <v>0</v>
      </c>
      <c r="N77" s="29" t="b">
        <v>0</v>
      </c>
      <c r="O77" s="30" t="b">
        <v>0</v>
      </c>
    </row>
    <row r="78" spans="7:15" x14ac:dyDescent="0.2">
      <c r="G78" s="28" t="b">
        <v>0</v>
      </c>
      <c r="H78" s="29" t="b">
        <v>0</v>
      </c>
      <c r="I78" s="29" t="b">
        <v>0</v>
      </c>
      <c r="J78" s="29" t="b">
        <v>0</v>
      </c>
      <c r="K78" s="30" t="b">
        <v>0</v>
      </c>
      <c r="L78" s="28" t="b">
        <v>0</v>
      </c>
      <c r="M78" s="29" t="b">
        <v>0</v>
      </c>
      <c r="N78" s="29" t="b">
        <v>0</v>
      </c>
      <c r="O78" s="30" t="b">
        <v>0</v>
      </c>
    </row>
    <row r="79" spans="7:15" x14ac:dyDescent="0.2">
      <c r="G79" s="28" t="b">
        <v>0</v>
      </c>
      <c r="H79" s="29" t="b">
        <v>0</v>
      </c>
      <c r="I79" s="29" t="b">
        <v>0</v>
      </c>
      <c r="J79" s="29" t="b">
        <v>0</v>
      </c>
      <c r="K79" s="30" t="b">
        <v>0</v>
      </c>
      <c r="L79" s="28" t="b">
        <v>0</v>
      </c>
      <c r="M79" s="29" t="b">
        <v>0</v>
      </c>
      <c r="N79" s="29" t="b">
        <v>0</v>
      </c>
      <c r="O79" s="30" t="b">
        <v>0</v>
      </c>
    </row>
    <row r="80" spans="7:15" x14ac:dyDescent="0.2">
      <c r="G80" s="28" t="b">
        <v>0</v>
      </c>
      <c r="H80" s="29" t="b">
        <v>0</v>
      </c>
      <c r="I80" s="29" t="b">
        <v>0</v>
      </c>
      <c r="J80" s="29" t="b">
        <v>0</v>
      </c>
      <c r="K80" s="30" t="b">
        <v>0</v>
      </c>
      <c r="L80" s="28" t="b">
        <v>0</v>
      </c>
      <c r="M80" s="29" t="b">
        <v>0</v>
      </c>
      <c r="N80" s="29" t="b">
        <v>0</v>
      </c>
      <c r="O80" s="30" t="b">
        <v>0</v>
      </c>
    </row>
    <row r="81" spans="7:15" x14ac:dyDescent="0.2">
      <c r="G81" s="28" t="b">
        <v>0</v>
      </c>
      <c r="H81" s="29" t="b">
        <v>0</v>
      </c>
      <c r="I81" s="29" t="b">
        <v>0</v>
      </c>
      <c r="J81" s="29" t="b">
        <v>0</v>
      </c>
      <c r="K81" s="30" t="b">
        <v>0</v>
      </c>
      <c r="L81" s="28" t="b">
        <v>0</v>
      </c>
      <c r="M81" s="29" t="b">
        <v>0</v>
      </c>
      <c r="N81" s="29" t="b">
        <v>0</v>
      </c>
      <c r="O81" s="30" t="b">
        <v>0</v>
      </c>
    </row>
    <row r="82" spans="7:15" x14ac:dyDescent="0.2">
      <c r="G82" s="28" t="b">
        <v>0</v>
      </c>
      <c r="H82" s="29" t="b">
        <v>0</v>
      </c>
      <c r="I82" s="29" t="b">
        <v>0</v>
      </c>
      <c r="J82" s="29" t="b">
        <v>0</v>
      </c>
      <c r="K82" s="30" t="b">
        <v>0</v>
      </c>
      <c r="L82" s="28" t="b">
        <v>0</v>
      </c>
      <c r="M82" s="29" t="b">
        <v>0</v>
      </c>
      <c r="N82" s="29" t="b">
        <v>0</v>
      </c>
      <c r="O82" s="30" t="b">
        <v>0</v>
      </c>
    </row>
    <row r="83" spans="7:15" x14ac:dyDescent="0.2">
      <c r="G83" s="28" t="b">
        <v>0</v>
      </c>
      <c r="H83" s="29" t="b">
        <v>0</v>
      </c>
      <c r="I83" s="29" t="b">
        <v>0</v>
      </c>
      <c r="J83" s="29" t="b">
        <v>0</v>
      </c>
      <c r="K83" s="30" t="b">
        <v>0</v>
      </c>
      <c r="L83" s="28" t="b">
        <v>0</v>
      </c>
      <c r="M83" s="29" t="b">
        <v>0</v>
      </c>
      <c r="N83" s="29" t="b">
        <v>0</v>
      </c>
      <c r="O83" s="30" t="b">
        <v>0</v>
      </c>
    </row>
    <row r="84" spans="7:15" x14ac:dyDescent="0.2">
      <c r="G84" s="28" t="b">
        <v>0</v>
      </c>
      <c r="H84" s="29" t="b">
        <v>0</v>
      </c>
      <c r="I84" s="29" t="b">
        <v>0</v>
      </c>
      <c r="J84" s="29" t="b">
        <v>0</v>
      </c>
      <c r="K84" s="30" t="b">
        <v>0</v>
      </c>
      <c r="L84" s="28" t="b">
        <v>0</v>
      </c>
      <c r="M84" s="29" t="b">
        <v>0</v>
      </c>
      <c r="N84" s="29" t="b">
        <v>0</v>
      </c>
      <c r="O84" s="30" t="b">
        <v>0</v>
      </c>
    </row>
    <row r="85" spans="7:15" x14ac:dyDescent="0.2">
      <c r="G85" s="28" t="b">
        <v>0</v>
      </c>
      <c r="H85" s="29" t="b">
        <v>0</v>
      </c>
      <c r="I85" s="29" t="b">
        <v>0</v>
      </c>
      <c r="J85" s="29" t="b">
        <v>0</v>
      </c>
      <c r="K85" s="30" t="b">
        <v>0</v>
      </c>
      <c r="L85" s="28" t="b">
        <v>0</v>
      </c>
      <c r="M85" s="29" t="b">
        <v>0</v>
      </c>
      <c r="N85" s="29" t="b">
        <v>0</v>
      </c>
      <c r="O85" s="30" t="b">
        <v>0</v>
      </c>
    </row>
    <row r="86" spans="7:15" x14ac:dyDescent="0.2">
      <c r="G86" s="28" t="b">
        <v>0</v>
      </c>
      <c r="H86" s="29" t="b">
        <v>0</v>
      </c>
      <c r="I86" s="29" t="b">
        <v>0</v>
      </c>
      <c r="J86" s="29" t="b">
        <v>0</v>
      </c>
      <c r="K86" s="30" t="b">
        <v>0</v>
      </c>
      <c r="L86" s="28" t="b">
        <v>0</v>
      </c>
      <c r="M86" s="29" t="b">
        <v>0</v>
      </c>
      <c r="N86" s="29" t="b">
        <v>0</v>
      </c>
      <c r="O86" s="30" t="b">
        <v>0</v>
      </c>
    </row>
    <row r="87" spans="7:15" x14ac:dyDescent="0.2">
      <c r="G87" s="28" t="b">
        <v>0</v>
      </c>
      <c r="H87" s="29" t="b">
        <v>0</v>
      </c>
      <c r="I87" s="29" t="b">
        <v>0</v>
      </c>
      <c r="J87" s="29" t="b">
        <v>0</v>
      </c>
      <c r="K87" s="30" t="b">
        <v>0</v>
      </c>
      <c r="L87" s="28" t="b">
        <v>0</v>
      </c>
      <c r="M87" s="29" t="b">
        <v>0</v>
      </c>
      <c r="N87" s="29" t="b">
        <v>0</v>
      </c>
      <c r="O87" s="30" t="b">
        <v>0</v>
      </c>
    </row>
    <row r="88" spans="7:15" x14ac:dyDescent="0.2">
      <c r="G88" s="28" t="b">
        <v>0</v>
      </c>
      <c r="H88" s="29" t="b">
        <v>0</v>
      </c>
      <c r="I88" s="29" t="b">
        <v>0</v>
      </c>
      <c r="J88" s="29" t="b">
        <v>0</v>
      </c>
      <c r="K88" s="30" t="b">
        <v>0</v>
      </c>
      <c r="L88" s="28" t="b">
        <v>0</v>
      </c>
      <c r="M88" s="29" t="b">
        <v>0</v>
      </c>
      <c r="N88" s="29" t="b">
        <v>0</v>
      </c>
      <c r="O88" s="30" t="b">
        <v>0</v>
      </c>
    </row>
    <row r="89" spans="7:15" x14ac:dyDescent="0.2">
      <c r="G89" s="28" t="b">
        <v>0</v>
      </c>
      <c r="H89" s="29" t="b">
        <v>0</v>
      </c>
      <c r="I89" s="29" t="b">
        <v>0</v>
      </c>
      <c r="J89" s="29" t="b">
        <v>0</v>
      </c>
      <c r="K89" s="30" t="b">
        <v>0</v>
      </c>
      <c r="L89" s="28" t="b">
        <v>0</v>
      </c>
      <c r="M89" s="29" t="b">
        <v>0</v>
      </c>
      <c r="N89" s="29" t="b">
        <v>0</v>
      </c>
      <c r="O89" s="30" t="b">
        <v>0</v>
      </c>
    </row>
    <row r="90" spans="7:15" x14ac:dyDescent="0.2">
      <c r="G90" s="28" t="b">
        <v>0</v>
      </c>
      <c r="H90" s="29" t="b">
        <v>0</v>
      </c>
      <c r="I90" s="29" t="b">
        <v>0</v>
      </c>
      <c r="J90" s="29" t="b">
        <v>0</v>
      </c>
      <c r="K90" s="30" t="b">
        <v>0</v>
      </c>
      <c r="L90" s="28" t="b">
        <v>0</v>
      </c>
      <c r="M90" s="29" t="b">
        <v>0</v>
      </c>
      <c r="N90" s="29" t="b">
        <v>0</v>
      </c>
      <c r="O90" s="30" t="b">
        <v>0</v>
      </c>
    </row>
    <row r="91" spans="7:15" x14ac:dyDescent="0.2">
      <c r="G91" s="28" t="b">
        <v>0</v>
      </c>
      <c r="H91" s="29" t="b">
        <v>0</v>
      </c>
      <c r="I91" s="29" t="b">
        <v>0</v>
      </c>
      <c r="J91" s="29" t="b">
        <v>0</v>
      </c>
      <c r="K91" s="30" t="b">
        <v>0</v>
      </c>
      <c r="L91" s="28" t="b">
        <v>0</v>
      </c>
      <c r="M91" s="29" t="b">
        <v>0</v>
      </c>
      <c r="N91" s="29" t="b">
        <v>0</v>
      </c>
      <c r="O91" s="30" t="b">
        <v>0</v>
      </c>
    </row>
    <row r="92" spans="7:15" x14ac:dyDescent="0.2">
      <c r="G92" s="28" t="b">
        <v>0</v>
      </c>
      <c r="H92" s="29" t="b">
        <v>0</v>
      </c>
      <c r="I92" s="29" t="b">
        <v>0</v>
      </c>
      <c r="J92" s="29" t="b">
        <v>0</v>
      </c>
      <c r="K92" s="30" t="b">
        <v>0</v>
      </c>
      <c r="L92" s="28" t="b">
        <v>0</v>
      </c>
      <c r="M92" s="29" t="b">
        <v>0</v>
      </c>
      <c r="N92" s="29" t="b">
        <v>0</v>
      </c>
      <c r="O92" s="30" t="b">
        <v>0</v>
      </c>
    </row>
    <row r="93" spans="7:15" x14ac:dyDescent="0.2">
      <c r="G93" s="28" t="b">
        <v>0</v>
      </c>
      <c r="H93" s="29" t="b">
        <v>0</v>
      </c>
      <c r="I93" s="29" t="b">
        <v>0</v>
      </c>
      <c r="J93" s="29" t="b">
        <v>0</v>
      </c>
      <c r="K93" s="30" t="b">
        <v>0</v>
      </c>
      <c r="L93" s="28" t="b">
        <v>0</v>
      </c>
      <c r="M93" s="29" t="b">
        <v>0</v>
      </c>
      <c r="N93" s="29" t="b">
        <v>0</v>
      </c>
      <c r="O93" s="30" t="b">
        <v>0</v>
      </c>
    </row>
    <row r="94" spans="7:15" x14ac:dyDescent="0.2">
      <c r="G94" s="28" t="b">
        <v>0</v>
      </c>
      <c r="H94" s="29" t="b">
        <v>0</v>
      </c>
      <c r="I94" s="29" t="b">
        <v>0</v>
      </c>
      <c r="J94" s="29" t="b">
        <v>0</v>
      </c>
      <c r="K94" s="30" t="b">
        <v>0</v>
      </c>
      <c r="L94" s="28" t="b">
        <v>0</v>
      </c>
      <c r="M94" s="29" t="b">
        <v>0</v>
      </c>
      <c r="N94" s="29" t="b">
        <v>0</v>
      </c>
      <c r="O94" s="30" t="b">
        <v>0</v>
      </c>
    </row>
    <row r="95" spans="7:15" x14ac:dyDescent="0.2">
      <c r="G95" s="28" t="b">
        <v>0</v>
      </c>
      <c r="H95" s="29" t="b">
        <v>0</v>
      </c>
      <c r="I95" s="29" t="b">
        <v>0</v>
      </c>
      <c r="J95" s="29" t="b">
        <v>0</v>
      </c>
      <c r="K95" s="30" t="b">
        <v>0</v>
      </c>
      <c r="L95" s="28" t="b">
        <v>0</v>
      </c>
      <c r="M95" s="29" t="b">
        <v>0</v>
      </c>
      <c r="N95" s="29" t="b">
        <v>0</v>
      </c>
      <c r="O95" s="30" t="b">
        <v>0</v>
      </c>
    </row>
    <row r="96" spans="7:15" x14ac:dyDescent="0.2">
      <c r="G96" s="28" t="b">
        <v>0</v>
      </c>
      <c r="H96" s="29" t="b">
        <v>0</v>
      </c>
      <c r="I96" s="29" t="b">
        <v>0</v>
      </c>
      <c r="J96" s="29" t="b">
        <v>0</v>
      </c>
      <c r="K96" s="30" t="b">
        <v>0</v>
      </c>
      <c r="L96" s="28" t="b">
        <v>0</v>
      </c>
      <c r="M96" s="29" t="b">
        <v>0</v>
      </c>
      <c r="N96" s="29" t="b">
        <v>0</v>
      </c>
      <c r="O96" s="30" t="b">
        <v>0</v>
      </c>
    </row>
    <row r="97" spans="7:15" x14ac:dyDescent="0.2">
      <c r="G97" s="28" t="b">
        <v>0</v>
      </c>
      <c r="H97" s="29" t="b">
        <v>0</v>
      </c>
      <c r="I97" s="29" t="b">
        <v>0</v>
      </c>
      <c r="J97" s="29" t="b">
        <v>0</v>
      </c>
      <c r="K97" s="30" t="b">
        <v>0</v>
      </c>
      <c r="L97" s="28" t="b">
        <v>0</v>
      </c>
      <c r="M97" s="29" t="b">
        <v>0</v>
      </c>
      <c r="N97" s="29" t="b">
        <v>0</v>
      </c>
      <c r="O97" s="30" t="b">
        <v>0</v>
      </c>
    </row>
    <row r="98" spans="7:15" x14ac:dyDescent="0.2">
      <c r="G98" s="28" t="b">
        <v>0</v>
      </c>
      <c r="H98" s="29" t="b">
        <v>0</v>
      </c>
      <c r="I98" s="29" t="b">
        <v>0</v>
      </c>
      <c r="J98" s="29" t="b">
        <v>0</v>
      </c>
      <c r="K98" s="30" t="b">
        <v>0</v>
      </c>
      <c r="L98" s="28" t="b">
        <v>0</v>
      </c>
      <c r="M98" s="29" t="b">
        <v>0</v>
      </c>
      <c r="N98" s="29" t="b">
        <v>0</v>
      </c>
      <c r="O98" s="30" t="b">
        <v>0</v>
      </c>
    </row>
    <row r="99" spans="7:15" x14ac:dyDescent="0.2">
      <c r="G99" s="28" t="b">
        <v>0</v>
      </c>
      <c r="H99" s="29" t="b">
        <v>0</v>
      </c>
      <c r="I99" s="29" t="b">
        <v>0</v>
      </c>
      <c r="J99" s="29" t="b">
        <v>0</v>
      </c>
      <c r="K99" s="30" t="b">
        <v>0</v>
      </c>
      <c r="L99" s="28" t="b">
        <v>0</v>
      </c>
      <c r="M99" s="29" t="b">
        <v>0</v>
      </c>
      <c r="N99" s="29" t="b">
        <v>0</v>
      </c>
      <c r="O99" s="30" t="b">
        <v>0</v>
      </c>
    </row>
    <row r="100" spans="7:15" x14ac:dyDescent="0.2">
      <c r="G100" s="28" t="b">
        <v>0</v>
      </c>
      <c r="H100" s="29" t="b">
        <v>0</v>
      </c>
      <c r="I100" s="29" t="b">
        <v>0</v>
      </c>
      <c r="J100" s="29" t="b">
        <v>0</v>
      </c>
      <c r="K100" s="30" t="b">
        <v>0</v>
      </c>
      <c r="L100" s="28" t="b">
        <v>0</v>
      </c>
      <c r="M100" s="29" t="b">
        <v>0</v>
      </c>
      <c r="N100" s="29" t="b">
        <v>0</v>
      </c>
      <c r="O100" s="30" t="b">
        <v>0</v>
      </c>
    </row>
    <row r="101" spans="7:15" x14ac:dyDescent="0.2">
      <c r="G101" s="28" t="b">
        <v>0</v>
      </c>
      <c r="H101" s="29" t="b">
        <v>0</v>
      </c>
      <c r="I101" s="29" t="b">
        <v>0</v>
      </c>
      <c r="J101" s="29" t="b">
        <v>0</v>
      </c>
      <c r="K101" s="30" t="b">
        <v>0</v>
      </c>
      <c r="L101" s="28" t="b">
        <v>0</v>
      </c>
      <c r="M101" s="29" t="b">
        <v>0</v>
      </c>
      <c r="N101" s="29" t="b">
        <v>0</v>
      </c>
      <c r="O101" s="30" t="b">
        <v>0</v>
      </c>
    </row>
    <row r="102" spans="7:15" x14ac:dyDescent="0.2">
      <c r="G102" s="28" t="b">
        <v>0</v>
      </c>
      <c r="H102" s="29" t="b">
        <v>0</v>
      </c>
      <c r="I102" s="29" t="b">
        <v>0</v>
      </c>
      <c r="J102" s="29" t="b">
        <v>0</v>
      </c>
      <c r="K102" s="30" t="b">
        <v>0</v>
      </c>
      <c r="L102" s="28" t="b">
        <v>0</v>
      </c>
      <c r="M102" s="29" t="b">
        <v>0</v>
      </c>
      <c r="N102" s="29" t="b">
        <v>0</v>
      </c>
      <c r="O102" s="30" t="b">
        <v>0</v>
      </c>
    </row>
    <row r="103" spans="7:15" x14ac:dyDescent="0.2">
      <c r="G103" s="28" t="b">
        <v>0</v>
      </c>
      <c r="H103" s="29" t="b">
        <v>0</v>
      </c>
      <c r="I103" s="29" t="b">
        <v>0</v>
      </c>
      <c r="J103" s="29" t="b">
        <v>0</v>
      </c>
      <c r="K103" s="30" t="b">
        <v>0</v>
      </c>
      <c r="L103" s="28" t="b">
        <v>0</v>
      </c>
      <c r="M103" s="29" t="b">
        <v>0</v>
      </c>
      <c r="N103" s="29" t="b">
        <v>0</v>
      </c>
      <c r="O103" s="30" t="b">
        <v>0</v>
      </c>
    </row>
    <row r="104" spans="7:15" x14ac:dyDescent="0.2">
      <c r="G104" s="28" t="b">
        <v>0</v>
      </c>
      <c r="H104" s="29" t="b">
        <v>0</v>
      </c>
      <c r="I104" s="29" t="b">
        <v>0</v>
      </c>
      <c r="J104" s="29" t="b">
        <v>0</v>
      </c>
      <c r="K104" s="30" t="b">
        <v>0</v>
      </c>
      <c r="L104" s="28" t="b">
        <v>0</v>
      </c>
      <c r="M104" s="29" t="b">
        <v>0</v>
      </c>
      <c r="N104" s="29" t="b">
        <v>0</v>
      </c>
      <c r="O104" s="30" t="b">
        <v>0</v>
      </c>
    </row>
    <row r="105" spans="7:15" x14ac:dyDescent="0.2">
      <c r="G105" s="28" t="b">
        <v>0</v>
      </c>
      <c r="H105" s="29" t="b">
        <v>0</v>
      </c>
      <c r="I105" s="29" t="b">
        <v>0</v>
      </c>
      <c r="J105" s="29" t="b">
        <v>0</v>
      </c>
      <c r="K105" s="30" t="b">
        <v>0</v>
      </c>
      <c r="L105" s="28" t="b">
        <v>0</v>
      </c>
      <c r="M105" s="29" t="b">
        <v>0</v>
      </c>
      <c r="N105" s="29" t="b">
        <v>0</v>
      </c>
      <c r="O105" s="30" t="b">
        <v>0</v>
      </c>
    </row>
    <row r="106" spans="7:15" x14ac:dyDescent="0.2">
      <c r="G106" s="28" t="b">
        <v>0</v>
      </c>
      <c r="H106" s="29" t="b">
        <v>0</v>
      </c>
      <c r="I106" s="29" t="b">
        <v>0</v>
      </c>
      <c r="J106" s="29" t="b">
        <v>0</v>
      </c>
      <c r="K106" s="30" t="b">
        <v>0</v>
      </c>
      <c r="L106" s="28" t="b">
        <v>0</v>
      </c>
      <c r="M106" s="29" t="b">
        <v>0</v>
      </c>
      <c r="N106" s="29" t="b">
        <v>0</v>
      </c>
      <c r="O106" s="30" t="b">
        <v>0</v>
      </c>
    </row>
    <row r="107" spans="7:15" x14ac:dyDescent="0.2">
      <c r="G107" s="28" t="b">
        <v>0</v>
      </c>
      <c r="H107" s="29" t="b">
        <v>0</v>
      </c>
      <c r="I107" s="29" t="b">
        <v>0</v>
      </c>
      <c r="J107" s="29" t="b">
        <v>0</v>
      </c>
      <c r="K107" s="30" t="b">
        <v>0</v>
      </c>
      <c r="L107" s="28" t="b">
        <v>0</v>
      </c>
      <c r="M107" s="29" t="b">
        <v>0</v>
      </c>
      <c r="N107" s="29" t="b">
        <v>0</v>
      </c>
      <c r="O107" s="30" t="b">
        <v>0</v>
      </c>
    </row>
    <row r="108" spans="7:15" x14ac:dyDescent="0.2">
      <c r="G108" s="28" t="b">
        <v>0</v>
      </c>
      <c r="H108" s="29" t="b">
        <v>0</v>
      </c>
      <c r="I108" s="29" t="b">
        <v>0</v>
      </c>
      <c r="J108" s="29" t="b">
        <v>0</v>
      </c>
      <c r="K108" s="30" t="b">
        <v>0</v>
      </c>
      <c r="L108" s="28" t="b">
        <v>0</v>
      </c>
      <c r="M108" s="29" t="b">
        <v>0</v>
      </c>
      <c r="N108" s="29" t="b">
        <v>0</v>
      </c>
      <c r="O108" s="30" t="b">
        <v>0</v>
      </c>
    </row>
    <row r="109" spans="7:15" x14ac:dyDescent="0.2">
      <c r="G109" s="28" t="b">
        <v>0</v>
      </c>
      <c r="H109" s="29" t="b">
        <v>0</v>
      </c>
      <c r="I109" s="29" t="b">
        <v>0</v>
      </c>
      <c r="J109" s="29" t="b">
        <v>0</v>
      </c>
      <c r="K109" s="30" t="b">
        <v>0</v>
      </c>
      <c r="L109" s="28" t="b">
        <v>0</v>
      </c>
      <c r="M109" s="29" t="b">
        <v>0</v>
      </c>
      <c r="N109" s="29" t="b">
        <v>0</v>
      </c>
      <c r="O109" s="30" t="b">
        <v>0</v>
      </c>
    </row>
    <row r="110" spans="7:15" x14ac:dyDescent="0.2">
      <c r="G110" s="28" t="b">
        <v>0</v>
      </c>
      <c r="H110" s="29" t="b">
        <v>0</v>
      </c>
      <c r="I110" s="29" t="b">
        <v>0</v>
      </c>
      <c r="J110" s="29" t="b">
        <v>0</v>
      </c>
      <c r="K110" s="30" t="b">
        <v>0</v>
      </c>
      <c r="L110" s="28" t="b">
        <v>0</v>
      </c>
      <c r="M110" s="29" t="b">
        <v>0</v>
      </c>
      <c r="N110" s="29" t="b">
        <v>0</v>
      </c>
      <c r="O110" s="30" t="b">
        <v>0</v>
      </c>
    </row>
    <row r="111" spans="7:15" x14ac:dyDescent="0.2">
      <c r="G111" s="28" t="b">
        <v>0</v>
      </c>
      <c r="H111" s="29" t="b">
        <v>0</v>
      </c>
      <c r="I111" s="29" t="b">
        <v>0</v>
      </c>
      <c r="J111" s="29" t="b">
        <v>0</v>
      </c>
      <c r="K111" s="30" t="b">
        <v>0</v>
      </c>
      <c r="L111" s="28" t="b">
        <v>0</v>
      </c>
      <c r="M111" s="29" t="b">
        <v>0</v>
      </c>
      <c r="N111" s="29" t="b">
        <v>0</v>
      </c>
      <c r="O111" s="30" t="b">
        <v>0</v>
      </c>
    </row>
    <row r="112" spans="7:15" x14ac:dyDescent="0.2">
      <c r="G112" s="28" t="b">
        <v>0</v>
      </c>
      <c r="H112" s="29" t="b">
        <v>0</v>
      </c>
      <c r="I112" s="29" t="b">
        <v>0</v>
      </c>
      <c r="J112" s="29" t="b">
        <v>0</v>
      </c>
      <c r="K112" s="30" t="b">
        <v>0</v>
      </c>
      <c r="L112" s="28" t="b">
        <v>0</v>
      </c>
      <c r="M112" s="29" t="b">
        <v>0</v>
      </c>
      <c r="N112" s="29" t="b">
        <v>0</v>
      </c>
      <c r="O112" s="30" t="b">
        <v>0</v>
      </c>
    </row>
    <row r="113" spans="7:15" x14ac:dyDescent="0.2">
      <c r="G113" s="28" t="b">
        <v>0</v>
      </c>
      <c r="H113" s="29" t="b">
        <v>0</v>
      </c>
      <c r="I113" s="29" t="b">
        <v>0</v>
      </c>
      <c r="J113" s="29" t="b">
        <v>0</v>
      </c>
      <c r="K113" s="30" t="b">
        <v>0</v>
      </c>
      <c r="L113" s="28" t="b">
        <v>0</v>
      </c>
      <c r="M113" s="29" t="b">
        <v>0</v>
      </c>
      <c r="N113" s="29" t="b">
        <v>0</v>
      </c>
      <c r="O113" s="30" t="b">
        <v>0</v>
      </c>
    </row>
    <row r="114" spans="7:15" x14ac:dyDescent="0.2">
      <c r="G114" s="28" t="b">
        <v>0</v>
      </c>
      <c r="H114" s="29" t="b">
        <v>0</v>
      </c>
      <c r="I114" s="29" t="b">
        <v>0</v>
      </c>
      <c r="J114" s="29" t="b">
        <v>0</v>
      </c>
      <c r="K114" s="30" t="b">
        <v>0</v>
      </c>
      <c r="L114" s="28" t="b">
        <v>0</v>
      </c>
      <c r="M114" s="29" t="b">
        <v>0</v>
      </c>
      <c r="N114" s="29" t="b">
        <v>0</v>
      </c>
      <c r="O114" s="30" t="b">
        <v>0</v>
      </c>
    </row>
    <row r="115" spans="7:15" x14ac:dyDescent="0.2">
      <c r="G115" s="28" t="b">
        <v>0</v>
      </c>
      <c r="H115" s="29" t="b">
        <v>0</v>
      </c>
      <c r="I115" s="29" t="b">
        <v>0</v>
      </c>
      <c r="J115" s="29" t="b">
        <v>0</v>
      </c>
      <c r="K115" s="30" t="b">
        <v>0</v>
      </c>
      <c r="L115" s="28" t="b">
        <v>0</v>
      </c>
      <c r="M115" s="29" t="b">
        <v>0</v>
      </c>
      <c r="N115" s="29" t="b">
        <v>0</v>
      </c>
      <c r="O115" s="30" t="b">
        <v>0</v>
      </c>
    </row>
    <row r="116" spans="7:15" x14ac:dyDescent="0.2">
      <c r="G116" s="28" t="b">
        <v>0</v>
      </c>
      <c r="H116" s="29" t="b">
        <v>0</v>
      </c>
      <c r="I116" s="29" t="b">
        <v>0</v>
      </c>
      <c r="J116" s="29" t="b">
        <v>0</v>
      </c>
      <c r="K116" s="30" t="b">
        <v>0</v>
      </c>
      <c r="L116" s="28" t="b">
        <v>0</v>
      </c>
      <c r="M116" s="29" t="b">
        <v>0</v>
      </c>
      <c r="N116" s="29" t="b">
        <v>0</v>
      </c>
      <c r="O116" s="30" t="b">
        <v>0</v>
      </c>
    </row>
    <row r="117" spans="7:15" x14ac:dyDescent="0.2">
      <c r="G117" s="28" t="b">
        <v>0</v>
      </c>
      <c r="H117" s="29" t="b">
        <v>0</v>
      </c>
      <c r="I117" s="29" t="b">
        <v>0</v>
      </c>
      <c r="J117" s="29" t="b">
        <v>0</v>
      </c>
      <c r="K117" s="30" t="b">
        <v>0</v>
      </c>
      <c r="L117" s="28" t="b">
        <v>0</v>
      </c>
      <c r="M117" s="29" t="b">
        <v>0</v>
      </c>
      <c r="N117" s="29" t="b">
        <v>0</v>
      </c>
      <c r="O117" s="30" t="b">
        <v>0</v>
      </c>
    </row>
    <row r="118" spans="7:15" x14ac:dyDescent="0.2">
      <c r="G118" s="28" t="b">
        <v>0</v>
      </c>
      <c r="H118" s="29" t="b">
        <v>0</v>
      </c>
      <c r="I118" s="29" t="b">
        <v>0</v>
      </c>
      <c r="J118" s="29" t="b">
        <v>0</v>
      </c>
      <c r="K118" s="30" t="b">
        <v>0</v>
      </c>
      <c r="L118" s="28" t="b">
        <v>0</v>
      </c>
      <c r="M118" s="29" t="b">
        <v>0</v>
      </c>
      <c r="N118" s="29" t="b">
        <v>0</v>
      </c>
      <c r="O118" s="30" t="b">
        <v>0</v>
      </c>
    </row>
    <row r="119" spans="7:15" x14ac:dyDescent="0.2">
      <c r="G119" s="28" t="b">
        <v>0</v>
      </c>
      <c r="H119" s="29" t="b">
        <v>0</v>
      </c>
      <c r="I119" s="29" t="b">
        <v>0</v>
      </c>
      <c r="J119" s="29" t="b">
        <v>0</v>
      </c>
      <c r="K119" s="30" t="b">
        <v>0</v>
      </c>
      <c r="L119" s="28" t="b">
        <v>0</v>
      </c>
      <c r="M119" s="29" t="b">
        <v>0</v>
      </c>
      <c r="N119" s="29" t="b">
        <v>0</v>
      </c>
      <c r="O119" s="30" t="b">
        <v>0</v>
      </c>
    </row>
    <row r="120" spans="7:15" x14ac:dyDescent="0.2">
      <c r="G120" s="28" t="b">
        <v>0</v>
      </c>
      <c r="H120" s="29" t="b">
        <v>0</v>
      </c>
      <c r="I120" s="29" t="b">
        <v>0</v>
      </c>
      <c r="J120" s="29" t="b">
        <v>0</v>
      </c>
      <c r="K120" s="30" t="b">
        <v>0</v>
      </c>
      <c r="L120" s="28" t="b">
        <v>0</v>
      </c>
      <c r="M120" s="29" t="b">
        <v>0</v>
      </c>
      <c r="N120" s="29" t="b">
        <v>0</v>
      </c>
      <c r="O120" s="30" t="b">
        <v>0</v>
      </c>
    </row>
    <row r="121" spans="7:15" x14ac:dyDescent="0.2">
      <c r="G121" s="28" t="b">
        <v>0</v>
      </c>
      <c r="H121" s="29" t="b">
        <v>0</v>
      </c>
      <c r="I121" s="29" t="b">
        <v>0</v>
      </c>
      <c r="J121" s="29" t="b">
        <v>0</v>
      </c>
      <c r="K121" s="30" t="b">
        <v>0</v>
      </c>
      <c r="L121" s="28" t="b">
        <v>0</v>
      </c>
      <c r="M121" s="29" t="b">
        <v>0</v>
      </c>
      <c r="N121" s="29" t="b">
        <v>0</v>
      </c>
      <c r="O121" s="30" t="b">
        <v>0</v>
      </c>
    </row>
    <row r="122" spans="7:15" x14ac:dyDescent="0.2">
      <c r="G122" s="28" t="b">
        <v>0</v>
      </c>
      <c r="H122" s="29" t="b">
        <v>0</v>
      </c>
      <c r="I122" s="29" t="b">
        <v>0</v>
      </c>
      <c r="J122" s="29" t="b">
        <v>0</v>
      </c>
      <c r="K122" s="30" t="b">
        <v>0</v>
      </c>
      <c r="L122" s="28" t="b">
        <v>0</v>
      </c>
      <c r="M122" s="29" t="b">
        <v>0</v>
      </c>
      <c r="N122" s="29" t="b">
        <v>0</v>
      </c>
      <c r="O122" s="30" t="b">
        <v>0</v>
      </c>
    </row>
    <row r="123" spans="7:15" x14ac:dyDescent="0.2">
      <c r="G123" s="28" t="b">
        <v>0</v>
      </c>
      <c r="H123" s="29" t="b">
        <v>0</v>
      </c>
      <c r="I123" s="29" t="b">
        <v>0</v>
      </c>
      <c r="J123" s="29" t="b">
        <v>0</v>
      </c>
      <c r="K123" s="30" t="b">
        <v>0</v>
      </c>
      <c r="L123" s="28" t="b">
        <v>0</v>
      </c>
      <c r="M123" s="29" t="b">
        <v>0</v>
      </c>
      <c r="N123" s="29" t="b">
        <v>0</v>
      </c>
      <c r="O123" s="30" t="b">
        <v>0</v>
      </c>
    </row>
    <row r="124" spans="7:15" x14ac:dyDescent="0.2">
      <c r="G124" s="28" t="b">
        <v>0</v>
      </c>
      <c r="H124" s="29" t="b">
        <v>0</v>
      </c>
      <c r="I124" s="29" t="b">
        <v>0</v>
      </c>
      <c r="J124" s="29" t="b">
        <v>0</v>
      </c>
      <c r="K124" s="30" t="b">
        <v>0</v>
      </c>
      <c r="L124" s="28" t="b">
        <v>0</v>
      </c>
      <c r="M124" s="29" t="b">
        <v>0</v>
      </c>
      <c r="N124" s="29" t="b">
        <v>0</v>
      </c>
      <c r="O124" s="30" t="b">
        <v>0</v>
      </c>
    </row>
    <row r="125" spans="7:15" x14ac:dyDescent="0.2">
      <c r="G125" s="28" t="b">
        <v>0</v>
      </c>
      <c r="H125" s="29" t="b">
        <v>0</v>
      </c>
      <c r="I125" s="29" t="b">
        <v>0</v>
      </c>
      <c r="J125" s="29" t="b">
        <v>0</v>
      </c>
      <c r="K125" s="30" t="b">
        <v>0</v>
      </c>
      <c r="L125" s="28" t="b">
        <v>0</v>
      </c>
      <c r="M125" s="29" t="b">
        <v>0</v>
      </c>
      <c r="N125" s="29" t="b">
        <v>0</v>
      </c>
      <c r="O125" s="30" t="b">
        <v>0</v>
      </c>
    </row>
    <row r="126" spans="7:15" x14ac:dyDescent="0.2">
      <c r="G126" s="28" t="b">
        <v>0</v>
      </c>
      <c r="H126" s="29" t="b">
        <v>0</v>
      </c>
      <c r="I126" s="29" t="b">
        <v>0</v>
      </c>
      <c r="J126" s="29" t="b">
        <v>0</v>
      </c>
      <c r="K126" s="30" t="b">
        <v>0</v>
      </c>
      <c r="L126" s="28" t="b">
        <v>0</v>
      </c>
      <c r="M126" s="29" t="b">
        <v>0</v>
      </c>
      <c r="N126" s="29" t="b">
        <v>0</v>
      </c>
      <c r="O126" s="30" t="b">
        <v>0</v>
      </c>
    </row>
    <row r="127" spans="7:15" x14ac:dyDescent="0.2">
      <c r="G127" s="28" t="b">
        <v>0</v>
      </c>
      <c r="H127" s="29" t="b">
        <v>0</v>
      </c>
      <c r="I127" s="29" t="b">
        <v>0</v>
      </c>
      <c r="J127" s="29" t="b">
        <v>0</v>
      </c>
      <c r="K127" s="30" t="b">
        <v>0</v>
      </c>
      <c r="L127" s="28" t="b">
        <v>0</v>
      </c>
      <c r="M127" s="29" t="b">
        <v>0</v>
      </c>
      <c r="N127" s="29" t="b">
        <v>0</v>
      </c>
      <c r="O127" s="30" t="b">
        <v>0</v>
      </c>
    </row>
    <row r="128" spans="7:15" x14ac:dyDescent="0.2">
      <c r="G128" s="28" t="b">
        <v>0</v>
      </c>
      <c r="H128" s="29" t="b">
        <v>0</v>
      </c>
      <c r="I128" s="29" t="b">
        <v>0</v>
      </c>
      <c r="J128" s="29" t="b">
        <v>0</v>
      </c>
      <c r="K128" s="30" t="b">
        <v>0</v>
      </c>
      <c r="L128" s="28" t="b">
        <v>0</v>
      </c>
      <c r="M128" s="29" t="b">
        <v>0</v>
      </c>
      <c r="N128" s="29" t="b">
        <v>0</v>
      </c>
      <c r="O128" s="30" t="b">
        <v>0</v>
      </c>
    </row>
    <row r="129" spans="7:15" x14ac:dyDescent="0.2">
      <c r="G129" s="28" t="b">
        <v>0</v>
      </c>
      <c r="H129" s="29" t="b">
        <v>0</v>
      </c>
      <c r="I129" s="29" t="b">
        <v>0</v>
      </c>
      <c r="J129" s="29" t="b">
        <v>0</v>
      </c>
      <c r="K129" s="30" t="b">
        <v>0</v>
      </c>
      <c r="L129" s="28" t="b">
        <v>0</v>
      </c>
      <c r="M129" s="29" t="b">
        <v>0</v>
      </c>
      <c r="N129" s="29" t="b">
        <v>0</v>
      </c>
      <c r="O129" s="30" t="b">
        <v>0</v>
      </c>
    </row>
    <row r="130" spans="7:15" x14ac:dyDescent="0.2">
      <c r="G130" s="28" t="b">
        <v>0</v>
      </c>
      <c r="H130" s="29" t="b">
        <v>0</v>
      </c>
      <c r="I130" s="29" t="b">
        <v>0</v>
      </c>
      <c r="J130" s="29" t="b">
        <v>0</v>
      </c>
      <c r="K130" s="30" t="b">
        <v>0</v>
      </c>
      <c r="L130" s="28" t="b">
        <v>0</v>
      </c>
      <c r="M130" s="29" t="b">
        <v>0</v>
      </c>
      <c r="N130" s="29" t="b">
        <v>0</v>
      </c>
      <c r="O130" s="30" t="b">
        <v>0</v>
      </c>
    </row>
    <row r="131" spans="7:15" x14ac:dyDescent="0.2">
      <c r="G131" s="28" t="b">
        <v>0</v>
      </c>
      <c r="H131" s="29" t="b">
        <v>0</v>
      </c>
      <c r="I131" s="29" t="b">
        <v>0</v>
      </c>
      <c r="J131" s="29" t="b">
        <v>0</v>
      </c>
      <c r="K131" s="30" t="b">
        <v>0</v>
      </c>
      <c r="L131" s="28" t="b">
        <v>0</v>
      </c>
      <c r="M131" s="29" t="b">
        <v>0</v>
      </c>
      <c r="N131" s="29" t="b">
        <v>0</v>
      </c>
      <c r="O131" s="30" t="b">
        <v>0</v>
      </c>
    </row>
    <row r="132" spans="7:15" x14ac:dyDescent="0.2">
      <c r="G132" s="28" t="b">
        <v>0</v>
      </c>
      <c r="H132" s="29" t="b">
        <v>0</v>
      </c>
      <c r="I132" s="29" t="b">
        <v>0</v>
      </c>
      <c r="J132" s="29" t="b">
        <v>0</v>
      </c>
      <c r="K132" s="30" t="b">
        <v>0</v>
      </c>
      <c r="L132" s="28" t="b">
        <v>0</v>
      </c>
      <c r="M132" s="29" t="b">
        <v>0</v>
      </c>
      <c r="N132" s="29" t="b">
        <v>0</v>
      </c>
      <c r="O132" s="30" t="b">
        <v>0</v>
      </c>
    </row>
    <row r="133" spans="7:15" x14ac:dyDescent="0.2">
      <c r="G133" s="28" t="b">
        <v>0</v>
      </c>
      <c r="H133" s="29" t="b">
        <v>0</v>
      </c>
      <c r="I133" s="29" t="b">
        <v>0</v>
      </c>
      <c r="J133" s="29" t="b">
        <v>0</v>
      </c>
      <c r="K133" s="30" t="b">
        <v>0</v>
      </c>
      <c r="L133" s="28" t="b">
        <v>0</v>
      </c>
      <c r="M133" s="29" t="b">
        <v>0</v>
      </c>
      <c r="N133" s="29" t="b">
        <v>0</v>
      </c>
      <c r="O133" s="30" t="b">
        <v>0</v>
      </c>
    </row>
    <row r="134" spans="7:15" x14ac:dyDescent="0.2">
      <c r="G134" s="28" t="b">
        <v>0</v>
      </c>
      <c r="H134" s="29" t="b">
        <v>0</v>
      </c>
      <c r="I134" s="29" t="b">
        <v>0</v>
      </c>
      <c r="J134" s="29" t="b">
        <v>0</v>
      </c>
      <c r="K134" s="30" t="b">
        <v>0</v>
      </c>
      <c r="L134" s="28" t="b">
        <v>0</v>
      </c>
      <c r="M134" s="29" t="b">
        <v>0</v>
      </c>
      <c r="N134" s="29" t="b">
        <v>0</v>
      </c>
      <c r="O134" s="30" t="b">
        <v>0</v>
      </c>
    </row>
    <row r="135" spans="7:15" x14ac:dyDescent="0.2">
      <c r="G135" s="28" t="b">
        <v>0</v>
      </c>
      <c r="H135" s="29" t="b">
        <v>0</v>
      </c>
      <c r="I135" s="29" t="b">
        <v>0</v>
      </c>
      <c r="J135" s="29" t="b">
        <v>0</v>
      </c>
      <c r="K135" s="30" t="b">
        <v>0</v>
      </c>
      <c r="L135" s="28" t="b">
        <v>0</v>
      </c>
      <c r="M135" s="29" t="b">
        <v>0</v>
      </c>
      <c r="N135" s="29" t="b">
        <v>0</v>
      </c>
      <c r="O135" s="30" t="b">
        <v>0</v>
      </c>
    </row>
    <row r="136" spans="7:15" x14ac:dyDescent="0.2">
      <c r="G136" s="28" t="b">
        <v>0</v>
      </c>
      <c r="H136" s="29" t="b">
        <v>0</v>
      </c>
      <c r="I136" s="29" t="b">
        <v>0</v>
      </c>
      <c r="J136" s="29" t="b">
        <v>0</v>
      </c>
      <c r="K136" s="30" t="b">
        <v>0</v>
      </c>
      <c r="L136" s="28" t="b">
        <v>0</v>
      </c>
      <c r="M136" s="29" t="b">
        <v>0</v>
      </c>
      <c r="N136" s="29" t="b">
        <v>0</v>
      </c>
      <c r="O136" s="30" t="b">
        <v>0</v>
      </c>
    </row>
    <row r="137" spans="7:15" x14ac:dyDescent="0.2">
      <c r="G137" s="28" t="b">
        <v>0</v>
      </c>
      <c r="H137" s="29" t="b">
        <v>0</v>
      </c>
      <c r="I137" s="29" t="b">
        <v>0</v>
      </c>
      <c r="J137" s="29" t="b">
        <v>0</v>
      </c>
      <c r="K137" s="30" t="b">
        <v>0</v>
      </c>
      <c r="L137" s="28" t="b">
        <v>0</v>
      </c>
      <c r="M137" s="29" t="b">
        <v>0</v>
      </c>
      <c r="N137" s="29" t="b">
        <v>0</v>
      </c>
      <c r="O137" s="30" t="b">
        <v>0</v>
      </c>
    </row>
    <row r="138" spans="7:15" x14ac:dyDescent="0.2">
      <c r="G138" s="28" t="b">
        <v>0</v>
      </c>
      <c r="H138" s="29" t="b">
        <v>0</v>
      </c>
      <c r="I138" s="29" t="b">
        <v>0</v>
      </c>
      <c r="J138" s="29" t="b">
        <v>0</v>
      </c>
      <c r="K138" s="30" t="b">
        <v>0</v>
      </c>
      <c r="L138" s="28" t="b">
        <v>0</v>
      </c>
      <c r="M138" s="29" t="b">
        <v>0</v>
      </c>
      <c r="N138" s="29" t="b">
        <v>0</v>
      </c>
      <c r="O138" s="30" t="b">
        <v>0</v>
      </c>
    </row>
    <row r="139" spans="7:15" x14ac:dyDescent="0.2">
      <c r="G139" s="28" t="b">
        <v>0</v>
      </c>
      <c r="H139" s="29" t="b">
        <v>0</v>
      </c>
      <c r="I139" s="29" t="b">
        <v>0</v>
      </c>
      <c r="J139" s="29" t="b">
        <v>0</v>
      </c>
      <c r="K139" s="30" t="b">
        <v>0</v>
      </c>
      <c r="L139" s="28" t="b">
        <v>0</v>
      </c>
      <c r="M139" s="29" t="b">
        <v>0</v>
      </c>
      <c r="N139" s="29" t="b">
        <v>0</v>
      </c>
      <c r="O139" s="30" t="b">
        <v>0</v>
      </c>
    </row>
    <row r="140" spans="7:15" x14ac:dyDescent="0.2">
      <c r="G140" s="28" t="b">
        <v>0</v>
      </c>
      <c r="H140" s="29" t="b">
        <v>0</v>
      </c>
      <c r="I140" s="29" t="b">
        <v>0</v>
      </c>
      <c r="J140" s="29" t="b">
        <v>0</v>
      </c>
      <c r="K140" s="30" t="b">
        <v>0</v>
      </c>
      <c r="L140" s="28" t="b">
        <v>0</v>
      </c>
      <c r="M140" s="29" t="b">
        <v>0</v>
      </c>
      <c r="N140" s="29" t="b">
        <v>0</v>
      </c>
      <c r="O140" s="30" t="b">
        <v>0</v>
      </c>
    </row>
    <row r="141" spans="7:15" x14ac:dyDescent="0.2">
      <c r="G141" s="28" t="b">
        <v>0</v>
      </c>
      <c r="H141" s="29" t="b">
        <v>0</v>
      </c>
      <c r="I141" s="29" t="b">
        <v>0</v>
      </c>
      <c r="J141" s="29" t="b">
        <v>0</v>
      </c>
      <c r="K141" s="30" t="b">
        <v>0</v>
      </c>
      <c r="L141" s="28" t="b">
        <v>0</v>
      </c>
      <c r="M141" s="29" t="b">
        <v>0</v>
      </c>
      <c r="N141" s="29" t="b">
        <v>0</v>
      </c>
      <c r="O141" s="30" t="b">
        <v>0</v>
      </c>
    </row>
    <row r="142" spans="7:15" x14ac:dyDescent="0.2">
      <c r="G142" s="28" t="b">
        <v>0</v>
      </c>
      <c r="H142" s="29" t="b">
        <v>0</v>
      </c>
      <c r="I142" s="29" t="b">
        <v>0</v>
      </c>
      <c r="J142" s="29" t="b">
        <v>0</v>
      </c>
      <c r="K142" s="30" t="b">
        <v>0</v>
      </c>
      <c r="L142" s="28" t="b">
        <v>0</v>
      </c>
      <c r="M142" s="29" t="b">
        <v>0</v>
      </c>
      <c r="N142" s="29" t="b">
        <v>0</v>
      </c>
      <c r="O142" s="30" t="b">
        <v>0</v>
      </c>
    </row>
    <row r="143" spans="7:15" x14ac:dyDescent="0.2">
      <c r="G143" s="28" t="b">
        <v>0</v>
      </c>
      <c r="H143" s="29" t="b">
        <v>0</v>
      </c>
      <c r="I143" s="29" t="b">
        <v>0</v>
      </c>
      <c r="J143" s="29" t="b">
        <v>0</v>
      </c>
      <c r="K143" s="30" t="b">
        <v>0</v>
      </c>
      <c r="L143" s="28" t="b">
        <v>0</v>
      </c>
      <c r="M143" s="29" t="b">
        <v>0</v>
      </c>
      <c r="N143" s="29" t="b">
        <v>0</v>
      </c>
      <c r="O143" s="30" t="b">
        <v>0</v>
      </c>
    </row>
    <row r="144" spans="7:15" x14ac:dyDescent="0.2">
      <c r="G144" s="28" t="b">
        <v>0</v>
      </c>
      <c r="H144" s="29" t="b">
        <v>0</v>
      </c>
      <c r="I144" s="29" t="b">
        <v>0</v>
      </c>
      <c r="J144" s="29" t="b">
        <v>0</v>
      </c>
      <c r="K144" s="30" t="b">
        <v>0</v>
      </c>
      <c r="L144" s="28" t="b">
        <v>0</v>
      </c>
      <c r="M144" s="29" t="b">
        <v>0</v>
      </c>
      <c r="N144" s="29" t="b">
        <v>0</v>
      </c>
      <c r="O144" s="30" t="b">
        <v>0</v>
      </c>
    </row>
    <row r="145" spans="7:15" x14ac:dyDescent="0.2">
      <c r="G145" s="28" t="b">
        <v>0</v>
      </c>
      <c r="H145" s="29" t="b">
        <v>0</v>
      </c>
      <c r="I145" s="29" t="b">
        <v>0</v>
      </c>
      <c r="J145" s="29" t="b">
        <v>0</v>
      </c>
      <c r="K145" s="30" t="b">
        <v>0</v>
      </c>
      <c r="L145" s="28" t="b">
        <v>0</v>
      </c>
      <c r="M145" s="29" t="b">
        <v>0</v>
      </c>
      <c r="N145" s="29" t="b">
        <v>0</v>
      </c>
      <c r="O145" s="30" t="b">
        <v>0</v>
      </c>
    </row>
    <row r="146" spans="7:15" x14ac:dyDescent="0.2">
      <c r="G146" s="28" t="b">
        <v>0</v>
      </c>
      <c r="H146" s="29" t="b">
        <v>0</v>
      </c>
      <c r="I146" s="29" t="b">
        <v>0</v>
      </c>
      <c r="J146" s="29" t="b">
        <v>0</v>
      </c>
      <c r="K146" s="30" t="b">
        <v>0</v>
      </c>
      <c r="L146" s="28" t="b">
        <v>0</v>
      </c>
      <c r="M146" s="29" t="b">
        <v>0</v>
      </c>
      <c r="N146" s="29" t="b">
        <v>0</v>
      </c>
      <c r="O146" s="30" t="b">
        <v>0</v>
      </c>
    </row>
    <row r="147" spans="7:15" x14ac:dyDescent="0.2">
      <c r="G147" s="28" t="b">
        <v>0</v>
      </c>
      <c r="H147" s="29" t="b">
        <v>0</v>
      </c>
      <c r="I147" s="29" t="b">
        <v>0</v>
      </c>
      <c r="J147" s="29" t="b">
        <v>0</v>
      </c>
      <c r="K147" s="30" t="b">
        <v>0</v>
      </c>
      <c r="L147" s="28" t="b">
        <v>0</v>
      </c>
      <c r="M147" s="29" t="b">
        <v>0</v>
      </c>
      <c r="N147" s="29" t="b">
        <v>0</v>
      </c>
      <c r="O147" s="30" t="b">
        <v>0</v>
      </c>
    </row>
    <row r="148" spans="7:15" x14ac:dyDescent="0.2">
      <c r="G148" s="28" t="b">
        <v>0</v>
      </c>
      <c r="H148" s="29" t="b">
        <v>0</v>
      </c>
      <c r="I148" s="29" t="b">
        <v>0</v>
      </c>
      <c r="J148" s="29" t="b">
        <v>0</v>
      </c>
      <c r="K148" s="30" t="b">
        <v>0</v>
      </c>
      <c r="L148" s="28" t="b">
        <v>0</v>
      </c>
      <c r="M148" s="29" t="b">
        <v>0</v>
      </c>
      <c r="N148" s="29" t="b">
        <v>0</v>
      </c>
      <c r="O148" s="30" t="b">
        <v>0</v>
      </c>
    </row>
    <row r="149" spans="7:15" x14ac:dyDescent="0.2">
      <c r="G149" s="28" t="b">
        <v>0</v>
      </c>
      <c r="H149" s="29" t="b">
        <v>0</v>
      </c>
      <c r="I149" s="29" t="b">
        <v>0</v>
      </c>
      <c r="J149" s="29" t="b">
        <v>0</v>
      </c>
      <c r="K149" s="30" t="b">
        <v>0</v>
      </c>
      <c r="L149" s="28" t="b">
        <v>0</v>
      </c>
      <c r="M149" s="29" t="b">
        <v>0</v>
      </c>
      <c r="N149" s="29" t="b">
        <v>0</v>
      </c>
      <c r="O149" s="30" t="b">
        <v>0</v>
      </c>
    </row>
    <row r="150" spans="7:15" x14ac:dyDescent="0.2">
      <c r="G150" s="28" t="b">
        <v>0</v>
      </c>
      <c r="H150" s="29" t="b">
        <v>0</v>
      </c>
      <c r="I150" s="29" t="b">
        <v>0</v>
      </c>
      <c r="J150" s="29" t="b">
        <v>0</v>
      </c>
      <c r="K150" s="30" t="b">
        <v>0</v>
      </c>
      <c r="L150" s="28" t="b">
        <v>0</v>
      </c>
      <c r="M150" s="29" t="b">
        <v>0</v>
      </c>
      <c r="N150" s="29" t="b">
        <v>0</v>
      </c>
      <c r="O150" s="30" t="b">
        <v>0</v>
      </c>
    </row>
    <row r="151" spans="7:15" x14ac:dyDescent="0.2">
      <c r="G151" s="28" t="b">
        <v>0</v>
      </c>
      <c r="H151" s="29" t="b">
        <v>0</v>
      </c>
      <c r="I151" s="29" t="b">
        <v>0</v>
      </c>
      <c r="J151" s="29" t="b">
        <v>0</v>
      </c>
      <c r="K151" s="30" t="b">
        <v>0</v>
      </c>
      <c r="L151" s="28" t="b">
        <v>0</v>
      </c>
      <c r="M151" s="29" t="b">
        <v>0</v>
      </c>
      <c r="N151" s="29" t="b">
        <v>0</v>
      </c>
      <c r="O151" s="30" t="b">
        <v>0</v>
      </c>
    </row>
    <row r="152" spans="7:15" x14ac:dyDescent="0.2">
      <c r="G152" s="28" t="b">
        <v>0</v>
      </c>
      <c r="H152" s="29" t="b">
        <v>0</v>
      </c>
      <c r="I152" s="29" t="b">
        <v>0</v>
      </c>
      <c r="J152" s="29" t="b">
        <v>0</v>
      </c>
      <c r="K152" s="30" t="b">
        <v>0</v>
      </c>
      <c r="L152" s="28" t="b">
        <v>0</v>
      </c>
      <c r="M152" s="29" t="b">
        <v>0</v>
      </c>
      <c r="N152" s="29" t="b">
        <v>0</v>
      </c>
      <c r="O152" s="30" t="b">
        <v>0</v>
      </c>
    </row>
    <row r="153" spans="7:15" x14ac:dyDescent="0.2">
      <c r="G153" s="28" t="b">
        <v>0</v>
      </c>
      <c r="H153" s="29" t="b">
        <v>0</v>
      </c>
      <c r="I153" s="29" t="b">
        <v>0</v>
      </c>
      <c r="J153" s="29" t="b">
        <v>0</v>
      </c>
      <c r="K153" s="30" t="b">
        <v>0</v>
      </c>
      <c r="L153" s="28" t="b">
        <v>0</v>
      </c>
      <c r="M153" s="29" t="b">
        <v>0</v>
      </c>
      <c r="N153" s="29" t="b">
        <v>0</v>
      </c>
      <c r="O153" s="30" t="b">
        <v>0</v>
      </c>
    </row>
    <row r="154" spans="7:15" x14ac:dyDescent="0.2">
      <c r="G154" s="28" t="b">
        <v>0</v>
      </c>
      <c r="H154" s="29" t="b">
        <v>0</v>
      </c>
      <c r="I154" s="29" t="b">
        <v>0</v>
      </c>
      <c r="J154" s="29" t="b">
        <v>0</v>
      </c>
      <c r="K154" s="30" t="b">
        <v>0</v>
      </c>
      <c r="L154" s="28" t="b">
        <v>0</v>
      </c>
      <c r="M154" s="29" t="b">
        <v>0</v>
      </c>
      <c r="N154" s="29" t="b">
        <v>0</v>
      </c>
      <c r="O154" s="30" t="b">
        <v>0</v>
      </c>
    </row>
    <row r="155" spans="7:15" x14ac:dyDescent="0.2">
      <c r="G155" s="28" t="b">
        <v>0</v>
      </c>
      <c r="H155" s="29" t="b">
        <v>0</v>
      </c>
      <c r="I155" s="29" t="b">
        <v>0</v>
      </c>
      <c r="J155" s="29" t="b">
        <v>0</v>
      </c>
      <c r="K155" s="30" t="b">
        <v>0</v>
      </c>
      <c r="L155" s="28" t="b">
        <v>0</v>
      </c>
      <c r="M155" s="29" t="b">
        <v>0</v>
      </c>
      <c r="N155" s="29" t="b">
        <v>0</v>
      </c>
      <c r="O155" s="30" t="b">
        <v>0</v>
      </c>
    </row>
    <row r="156" spans="7:15" x14ac:dyDescent="0.2">
      <c r="G156" s="28" t="b">
        <v>0</v>
      </c>
      <c r="H156" s="29" t="b">
        <v>0</v>
      </c>
      <c r="I156" s="29" t="b">
        <v>0</v>
      </c>
      <c r="J156" s="29" t="b">
        <v>0</v>
      </c>
      <c r="K156" s="30" t="b">
        <v>0</v>
      </c>
      <c r="L156" s="28" t="b">
        <v>0</v>
      </c>
      <c r="M156" s="29" t="b">
        <v>0</v>
      </c>
      <c r="N156" s="29" t="b">
        <v>0</v>
      </c>
      <c r="O156" s="30" t="b">
        <v>0</v>
      </c>
    </row>
    <row r="157" spans="7:15" x14ac:dyDescent="0.2">
      <c r="G157" s="28" t="b">
        <v>0</v>
      </c>
      <c r="H157" s="29" t="b">
        <v>0</v>
      </c>
      <c r="I157" s="29" t="b">
        <v>0</v>
      </c>
      <c r="J157" s="29" t="b">
        <v>0</v>
      </c>
      <c r="K157" s="30" t="b">
        <v>0</v>
      </c>
      <c r="L157" s="28" t="b">
        <v>0</v>
      </c>
      <c r="M157" s="29" t="b">
        <v>0</v>
      </c>
      <c r="N157" s="29" t="b">
        <v>0</v>
      </c>
      <c r="O157" s="30" t="b">
        <v>0</v>
      </c>
    </row>
    <row r="158" spans="7:15" x14ac:dyDescent="0.2">
      <c r="G158" s="28" t="b">
        <v>0</v>
      </c>
      <c r="H158" s="29" t="b">
        <v>0</v>
      </c>
      <c r="I158" s="29" t="b">
        <v>0</v>
      </c>
      <c r="J158" s="29" t="b">
        <v>0</v>
      </c>
      <c r="K158" s="30" t="b">
        <v>0</v>
      </c>
      <c r="L158" s="28" t="b">
        <v>0</v>
      </c>
      <c r="M158" s="29" t="b">
        <v>0</v>
      </c>
      <c r="N158" s="29" t="b">
        <v>0</v>
      </c>
      <c r="O158" s="30" t="b">
        <v>0</v>
      </c>
    </row>
    <row r="159" spans="7:15" x14ac:dyDescent="0.2">
      <c r="G159" s="28" t="b">
        <v>0</v>
      </c>
      <c r="H159" s="29" t="b">
        <v>0</v>
      </c>
      <c r="I159" s="29" t="b">
        <v>0</v>
      </c>
      <c r="J159" s="29" t="b">
        <v>0</v>
      </c>
      <c r="K159" s="30" t="b">
        <v>0</v>
      </c>
      <c r="L159" s="28" t="b">
        <v>0</v>
      </c>
      <c r="M159" s="29" t="b">
        <v>0</v>
      </c>
      <c r="N159" s="29" t="b">
        <v>0</v>
      </c>
      <c r="O159" s="30" t="b">
        <v>0</v>
      </c>
    </row>
    <row r="160" spans="7:15" x14ac:dyDescent="0.2">
      <c r="G160" s="28" t="b">
        <v>0</v>
      </c>
      <c r="H160" s="29" t="b">
        <v>0</v>
      </c>
      <c r="I160" s="29" t="b">
        <v>0</v>
      </c>
      <c r="J160" s="29" t="b">
        <v>0</v>
      </c>
      <c r="K160" s="30" t="b">
        <v>0</v>
      </c>
      <c r="L160" s="28" t="b">
        <v>0</v>
      </c>
      <c r="M160" s="29" t="b">
        <v>0</v>
      </c>
      <c r="N160" s="29" t="b">
        <v>0</v>
      </c>
      <c r="O160" s="30" t="b">
        <v>0</v>
      </c>
    </row>
    <row r="161" spans="7:15" x14ac:dyDescent="0.2">
      <c r="G161" s="28" t="b">
        <v>0</v>
      </c>
      <c r="H161" s="29" t="b">
        <v>0</v>
      </c>
      <c r="I161" s="29" t="b">
        <v>0</v>
      </c>
      <c r="J161" s="29" t="b">
        <v>0</v>
      </c>
      <c r="K161" s="30" t="b">
        <v>0</v>
      </c>
      <c r="L161" s="28" t="b">
        <v>0</v>
      </c>
      <c r="M161" s="29" t="b">
        <v>0</v>
      </c>
      <c r="N161" s="29" t="b">
        <v>0</v>
      </c>
      <c r="O161" s="30" t="b">
        <v>0</v>
      </c>
    </row>
    <row r="162" spans="7:15" x14ac:dyDescent="0.2">
      <c r="G162" s="28" t="b">
        <v>0</v>
      </c>
      <c r="H162" s="29" t="b">
        <v>0</v>
      </c>
      <c r="I162" s="29" t="b">
        <v>0</v>
      </c>
      <c r="J162" s="29" t="b">
        <v>0</v>
      </c>
      <c r="K162" s="30" t="b">
        <v>0</v>
      </c>
      <c r="L162" s="28" t="b">
        <v>0</v>
      </c>
      <c r="M162" s="29" t="b">
        <v>0</v>
      </c>
      <c r="N162" s="29" t="b">
        <v>0</v>
      </c>
      <c r="O162" s="30" t="b">
        <v>0</v>
      </c>
    </row>
    <row r="163" spans="7:15" x14ac:dyDescent="0.2">
      <c r="G163" s="28" t="b">
        <v>0</v>
      </c>
      <c r="H163" s="29" t="b">
        <v>0</v>
      </c>
      <c r="I163" s="29" t="b">
        <v>0</v>
      </c>
      <c r="J163" s="29" t="b">
        <v>0</v>
      </c>
      <c r="K163" s="30" t="b">
        <v>0</v>
      </c>
      <c r="L163" s="28" t="b">
        <v>0</v>
      </c>
      <c r="M163" s="29" t="b">
        <v>0</v>
      </c>
      <c r="N163" s="29" t="b">
        <v>0</v>
      </c>
      <c r="O163" s="30" t="b">
        <v>0</v>
      </c>
    </row>
    <row r="164" spans="7:15" x14ac:dyDescent="0.2">
      <c r="G164" s="28" t="b">
        <v>0</v>
      </c>
      <c r="H164" s="29" t="b">
        <v>0</v>
      </c>
      <c r="I164" s="29" t="b">
        <v>0</v>
      </c>
      <c r="J164" s="29" t="b">
        <v>0</v>
      </c>
      <c r="K164" s="30" t="b">
        <v>0</v>
      </c>
      <c r="L164" s="28" t="b">
        <v>0</v>
      </c>
      <c r="M164" s="29" t="b">
        <v>0</v>
      </c>
      <c r="N164" s="29" t="b">
        <v>0</v>
      </c>
      <c r="O164" s="30" t="b">
        <v>0</v>
      </c>
    </row>
    <row r="165" spans="7:15" x14ac:dyDescent="0.2">
      <c r="G165" s="28" t="b">
        <v>0</v>
      </c>
      <c r="H165" s="29" t="b">
        <v>0</v>
      </c>
      <c r="I165" s="29" t="b">
        <v>0</v>
      </c>
      <c r="J165" s="29" t="b">
        <v>0</v>
      </c>
      <c r="K165" s="30" t="b">
        <v>0</v>
      </c>
      <c r="L165" s="28" t="b">
        <v>0</v>
      </c>
      <c r="M165" s="29" t="b">
        <v>0</v>
      </c>
      <c r="N165" s="29" t="b">
        <v>0</v>
      </c>
      <c r="O165" s="30" t="b">
        <v>0</v>
      </c>
    </row>
    <row r="166" spans="7:15" x14ac:dyDescent="0.2">
      <c r="G166" s="28" t="b">
        <v>0</v>
      </c>
      <c r="H166" s="29" t="b">
        <v>0</v>
      </c>
      <c r="I166" s="29" t="b">
        <v>0</v>
      </c>
      <c r="J166" s="29" t="b">
        <v>0</v>
      </c>
      <c r="K166" s="30" t="b">
        <v>0</v>
      </c>
      <c r="L166" s="28" t="b">
        <v>0</v>
      </c>
      <c r="M166" s="29" t="b">
        <v>0</v>
      </c>
      <c r="N166" s="29" t="b">
        <v>0</v>
      </c>
      <c r="O166" s="30" t="b">
        <v>0</v>
      </c>
    </row>
    <row r="167" spans="7:15" x14ac:dyDescent="0.2">
      <c r="G167" s="28" t="b">
        <v>0</v>
      </c>
      <c r="H167" s="29" t="b">
        <v>0</v>
      </c>
      <c r="I167" s="29" t="b">
        <v>0</v>
      </c>
      <c r="J167" s="29" t="b">
        <v>0</v>
      </c>
      <c r="K167" s="30" t="b">
        <v>0</v>
      </c>
      <c r="L167" s="28" t="b">
        <v>0</v>
      </c>
      <c r="M167" s="29" t="b">
        <v>0</v>
      </c>
      <c r="N167" s="29" t="b">
        <v>0</v>
      </c>
      <c r="O167" s="30" t="b">
        <v>0</v>
      </c>
    </row>
    <row r="168" spans="7:15" x14ac:dyDescent="0.2">
      <c r="G168" s="28" t="b">
        <v>0</v>
      </c>
      <c r="H168" s="29" t="b">
        <v>0</v>
      </c>
      <c r="I168" s="29" t="b">
        <v>0</v>
      </c>
      <c r="J168" s="29" t="b">
        <v>0</v>
      </c>
      <c r="K168" s="30" t="b">
        <v>0</v>
      </c>
      <c r="L168" s="28" t="b">
        <v>0</v>
      </c>
      <c r="M168" s="29" t="b">
        <v>0</v>
      </c>
      <c r="N168" s="29" t="b">
        <v>0</v>
      </c>
      <c r="O168" s="30" t="b">
        <v>0</v>
      </c>
    </row>
    <row r="169" spans="7:15" x14ac:dyDescent="0.2">
      <c r="G169" s="28" t="b">
        <v>0</v>
      </c>
      <c r="H169" s="29" t="b">
        <v>0</v>
      </c>
      <c r="I169" s="29" t="b">
        <v>0</v>
      </c>
      <c r="J169" s="29" t="b">
        <v>0</v>
      </c>
      <c r="K169" s="30" t="b">
        <v>0</v>
      </c>
      <c r="L169" s="28" t="b">
        <v>0</v>
      </c>
      <c r="M169" s="29" t="b">
        <v>0</v>
      </c>
      <c r="N169" s="29" t="b">
        <v>0</v>
      </c>
      <c r="O169" s="30" t="b">
        <v>0</v>
      </c>
    </row>
    <row r="170" spans="7:15" x14ac:dyDescent="0.2">
      <c r="G170" s="28" t="b">
        <v>0</v>
      </c>
      <c r="H170" s="29" t="b">
        <v>0</v>
      </c>
      <c r="I170" s="29" t="b">
        <v>0</v>
      </c>
      <c r="J170" s="29" t="b">
        <v>0</v>
      </c>
      <c r="K170" s="30" t="b">
        <v>0</v>
      </c>
      <c r="L170" s="28" t="b">
        <v>0</v>
      </c>
      <c r="M170" s="29" t="b">
        <v>0</v>
      </c>
      <c r="N170" s="29" t="b">
        <v>0</v>
      </c>
      <c r="O170" s="30" t="b">
        <v>0</v>
      </c>
    </row>
    <row r="171" spans="7:15" x14ac:dyDescent="0.2">
      <c r="G171" s="28" t="b">
        <v>0</v>
      </c>
      <c r="H171" s="29" t="b">
        <v>0</v>
      </c>
      <c r="I171" s="29" t="b">
        <v>0</v>
      </c>
      <c r="J171" s="29" t="b">
        <v>0</v>
      </c>
      <c r="K171" s="30" t="b">
        <v>0</v>
      </c>
      <c r="L171" s="28" t="b">
        <v>0</v>
      </c>
      <c r="M171" s="29" t="b">
        <v>0</v>
      </c>
      <c r="N171" s="29" t="b">
        <v>0</v>
      </c>
      <c r="O171" s="30" t="b">
        <v>0</v>
      </c>
    </row>
    <row r="172" spans="7:15" x14ac:dyDescent="0.2">
      <c r="G172" s="28" t="b">
        <v>0</v>
      </c>
      <c r="H172" s="29" t="b">
        <v>0</v>
      </c>
      <c r="I172" s="29" t="b">
        <v>0</v>
      </c>
      <c r="J172" s="29" t="b">
        <v>0</v>
      </c>
      <c r="K172" s="30" t="b">
        <v>0</v>
      </c>
      <c r="L172" s="28" t="b">
        <v>0</v>
      </c>
      <c r="M172" s="29" t="b">
        <v>0</v>
      </c>
      <c r="N172" s="29" t="b">
        <v>0</v>
      </c>
      <c r="O172" s="30" t="b">
        <v>0</v>
      </c>
    </row>
    <row r="173" spans="7:15" x14ac:dyDescent="0.2">
      <c r="G173" s="28" t="b">
        <v>0</v>
      </c>
      <c r="H173" s="29" t="b">
        <v>0</v>
      </c>
      <c r="I173" s="29" t="b">
        <v>0</v>
      </c>
      <c r="J173" s="29" t="b">
        <v>0</v>
      </c>
      <c r="K173" s="30" t="b">
        <v>0</v>
      </c>
      <c r="L173" s="28" t="b">
        <v>0</v>
      </c>
      <c r="M173" s="29" t="b">
        <v>0</v>
      </c>
      <c r="N173" s="29" t="b">
        <v>0</v>
      </c>
      <c r="O173" s="30" t="b">
        <v>0</v>
      </c>
    </row>
    <row r="174" spans="7:15" x14ac:dyDescent="0.2">
      <c r="G174" s="28" t="b">
        <v>0</v>
      </c>
      <c r="H174" s="29" t="b">
        <v>0</v>
      </c>
      <c r="I174" s="29" t="b">
        <v>0</v>
      </c>
      <c r="J174" s="29" t="b">
        <v>0</v>
      </c>
      <c r="K174" s="30" t="b">
        <v>0</v>
      </c>
      <c r="L174" s="28" t="b">
        <v>0</v>
      </c>
      <c r="M174" s="29" t="b">
        <v>0</v>
      </c>
      <c r="N174" s="29" t="b">
        <v>0</v>
      </c>
      <c r="O174" s="30" t="b">
        <v>0</v>
      </c>
    </row>
    <row r="175" spans="7:15" x14ac:dyDescent="0.2">
      <c r="G175" s="28" t="b">
        <v>0</v>
      </c>
      <c r="H175" s="29" t="b">
        <v>0</v>
      </c>
      <c r="I175" s="29" t="b">
        <v>0</v>
      </c>
      <c r="J175" s="29" t="b">
        <v>0</v>
      </c>
      <c r="K175" s="30" t="b">
        <v>0</v>
      </c>
      <c r="L175" s="28" t="b">
        <v>0</v>
      </c>
      <c r="M175" s="29" t="b">
        <v>0</v>
      </c>
      <c r="N175" s="29" t="b">
        <v>0</v>
      </c>
      <c r="O175" s="30" t="b">
        <v>0</v>
      </c>
    </row>
    <row r="176" spans="7:15" x14ac:dyDescent="0.2">
      <c r="G176" s="28" t="b">
        <v>0</v>
      </c>
      <c r="H176" s="29" t="b">
        <v>0</v>
      </c>
      <c r="I176" s="29" t="b">
        <v>0</v>
      </c>
      <c r="J176" s="29" t="b">
        <v>0</v>
      </c>
      <c r="K176" s="30" t="b">
        <v>0</v>
      </c>
      <c r="L176" s="28" t="b">
        <v>0</v>
      </c>
      <c r="M176" s="29" t="b">
        <v>0</v>
      </c>
      <c r="N176" s="29" t="b">
        <v>0</v>
      </c>
      <c r="O176" s="30" t="b">
        <v>0</v>
      </c>
    </row>
    <row r="177" spans="7:15" x14ac:dyDescent="0.2">
      <c r="G177" s="28" t="b">
        <v>0</v>
      </c>
      <c r="H177" s="29" t="b">
        <v>0</v>
      </c>
      <c r="I177" s="29" t="b">
        <v>0</v>
      </c>
      <c r="J177" s="29" t="b">
        <v>0</v>
      </c>
      <c r="K177" s="30" t="b">
        <v>0</v>
      </c>
      <c r="L177" s="28" t="b">
        <v>0</v>
      </c>
      <c r="M177" s="29" t="b">
        <v>0</v>
      </c>
      <c r="N177" s="29" t="b">
        <v>0</v>
      </c>
      <c r="O177" s="30" t="b">
        <v>0</v>
      </c>
    </row>
    <row r="178" spans="7:15" x14ac:dyDescent="0.2">
      <c r="G178" s="28" t="b">
        <v>0</v>
      </c>
      <c r="H178" s="29" t="b">
        <v>0</v>
      </c>
      <c r="I178" s="29" t="b">
        <v>0</v>
      </c>
      <c r="J178" s="29" t="b">
        <v>0</v>
      </c>
      <c r="K178" s="30" t="b">
        <v>0</v>
      </c>
      <c r="L178" s="28" t="b">
        <v>0</v>
      </c>
      <c r="M178" s="29" t="b">
        <v>0</v>
      </c>
      <c r="N178" s="29" t="b">
        <v>0</v>
      </c>
      <c r="O178" s="30" t="b">
        <v>0</v>
      </c>
    </row>
    <row r="179" spans="7:15" x14ac:dyDescent="0.2">
      <c r="G179" s="28" t="b">
        <v>0</v>
      </c>
      <c r="H179" s="29" t="b">
        <v>0</v>
      </c>
      <c r="I179" s="29" t="b">
        <v>0</v>
      </c>
      <c r="J179" s="29" t="b">
        <v>0</v>
      </c>
      <c r="K179" s="30" t="b">
        <v>0</v>
      </c>
      <c r="L179" s="28" t="b">
        <v>0</v>
      </c>
      <c r="M179" s="29" t="b">
        <v>0</v>
      </c>
      <c r="N179" s="29" t="b">
        <v>0</v>
      </c>
      <c r="O179" s="30" t="b">
        <v>0</v>
      </c>
    </row>
    <row r="180" spans="7:15" x14ac:dyDescent="0.2">
      <c r="G180" s="28" t="b">
        <v>0</v>
      </c>
      <c r="H180" s="29" t="b">
        <v>0</v>
      </c>
      <c r="I180" s="29" t="b">
        <v>0</v>
      </c>
      <c r="J180" s="29" t="b">
        <v>0</v>
      </c>
      <c r="K180" s="30" t="b">
        <v>0</v>
      </c>
      <c r="L180" s="28" t="b">
        <v>0</v>
      </c>
      <c r="M180" s="29" t="b">
        <v>0</v>
      </c>
      <c r="N180" s="29" t="b">
        <v>0</v>
      </c>
      <c r="O180" s="30" t="b">
        <v>0</v>
      </c>
    </row>
    <row r="181" spans="7:15" x14ac:dyDescent="0.2">
      <c r="G181" s="28" t="b">
        <v>0</v>
      </c>
      <c r="H181" s="29" t="b">
        <v>0</v>
      </c>
      <c r="I181" s="29" t="b">
        <v>0</v>
      </c>
      <c r="J181" s="29" t="b">
        <v>0</v>
      </c>
      <c r="K181" s="30" t="b">
        <v>0</v>
      </c>
      <c r="L181" s="28" t="b">
        <v>0</v>
      </c>
      <c r="M181" s="29" t="b">
        <v>0</v>
      </c>
      <c r="N181" s="29" t="b">
        <v>0</v>
      </c>
      <c r="O181" s="30" t="b">
        <v>0</v>
      </c>
    </row>
    <row r="182" spans="7:15" x14ac:dyDescent="0.2">
      <c r="G182" s="28" t="b">
        <v>0</v>
      </c>
      <c r="H182" s="29" t="b">
        <v>0</v>
      </c>
      <c r="I182" s="29" t="b">
        <v>0</v>
      </c>
      <c r="J182" s="29" t="b">
        <v>0</v>
      </c>
      <c r="K182" s="30" t="b">
        <v>0</v>
      </c>
      <c r="L182" s="28" t="b">
        <v>0</v>
      </c>
      <c r="M182" s="29" t="b">
        <v>0</v>
      </c>
      <c r="N182" s="29" t="b">
        <v>0</v>
      </c>
      <c r="O182" s="30" t="b">
        <v>0</v>
      </c>
    </row>
    <row r="183" spans="7:15" x14ac:dyDescent="0.2">
      <c r="G183" s="28" t="b">
        <v>0</v>
      </c>
      <c r="H183" s="29" t="b">
        <v>0</v>
      </c>
      <c r="I183" s="29" t="b">
        <v>0</v>
      </c>
      <c r="J183" s="29" t="b">
        <v>0</v>
      </c>
      <c r="K183" s="30" t="b">
        <v>0</v>
      </c>
      <c r="L183" s="28" t="b">
        <v>0</v>
      </c>
      <c r="M183" s="29" t="b">
        <v>0</v>
      </c>
      <c r="N183" s="29" t="b">
        <v>0</v>
      </c>
      <c r="O183" s="30" t="b">
        <v>0</v>
      </c>
    </row>
    <row r="184" spans="7:15" x14ac:dyDescent="0.2">
      <c r="G184" s="28" t="b">
        <v>0</v>
      </c>
      <c r="H184" s="29" t="b">
        <v>0</v>
      </c>
      <c r="I184" s="29" t="b">
        <v>0</v>
      </c>
      <c r="J184" s="29" t="b">
        <v>0</v>
      </c>
      <c r="K184" s="30" t="b">
        <v>0</v>
      </c>
      <c r="L184" s="28" t="b">
        <v>0</v>
      </c>
      <c r="M184" s="29" t="b">
        <v>0</v>
      </c>
      <c r="N184" s="29" t="b">
        <v>0</v>
      </c>
      <c r="O184" s="30" t="b">
        <v>0</v>
      </c>
    </row>
    <row r="185" spans="7:15" x14ac:dyDescent="0.2">
      <c r="G185" s="28" t="b">
        <v>0</v>
      </c>
      <c r="H185" s="29" t="b">
        <v>0</v>
      </c>
      <c r="I185" s="29" t="b">
        <v>0</v>
      </c>
      <c r="J185" s="29" t="b">
        <v>0</v>
      </c>
      <c r="K185" s="30" t="b">
        <v>0</v>
      </c>
      <c r="L185" s="28" t="b">
        <v>0</v>
      </c>
      <c r="M185" s="29" t="b">
        <v>0</v>
      </c>
      <c r="N185" s="29" t="b">
        <v>0</v>
      </c>
      <c r="O185" s="30" t="b">
        <v>0</v>
      </c>
    </row>
    <row r="186" spans="7:15" x14ac:dyDescent="0.2">
      <c r="G186" s="28" t="b">
        <v>0</v>
      </c>
      <c r="H186" s="29" t="b">
        <v>0</v>
      </c>
      <c r="I186" s="29" t="b">
        <v>0</v>
      </c>
      <c r="J186" s="29" t="b">
        <v>0</v>
      </c>
      <c r="K186" s="30" t="b">
        <v>0</v>
      </c>
      <c r="L186" s="28" t="b">
        <v>0</v>
      </c>
      <c r="M186" s="29" t="b">
        <v>0</v>
      </c>
      <c r="N186" s="29" t="b">
        <v>0</v>
      </c>
      <c r="O186" s="30" t="b">
        <v>0</v>
      </c>
    </row>
    <row r="187" spans="7:15" x14ac:dyDescent="0.2">
      <c r="G187" s="28" t="b">
        <v>0</v>
      </c>
      <c r="H187" s="29" t="b">
        <v>0</v>
      </c>
      <c r="I187" s="29" t="b">
        <v>0</v>
      </c>
      <c r="J187" s="29" t="b">
        <v>0</v>
      </c>
      <c r="K187" s="30" t="b">
        <v>0</v>
      </c>
      <c r="L187" s="28" t="b">
        <v>0</v>
      </c>
      <c r="M187" s="29" t="b">
        <v>0</v>
      </c>
      <c r="N187" s="29" t="b">
        <v>0</v>
      </c>
      <c r="O187" s="30" t="b">
        <v>0</v>
      </c>
    </row>
    <row r="188" spans="7:15" x14ac:dyDescent="0.2">
      <c r="G188" s="28" t="b">
        <v>0</v>
      </c>
      <c r="H188" s="29" t="b">
        <v>0</v>
      </c>
      <c r="I188" s="29" t="b">
        <v>0</v>
      </c>
      <c r="J188" s="29" t="b">
        <v>0</v>
      </c>
      <c r="K188" s="30" t="b">
        <v>0</v>
      </c>
      <c r="L188" s="28" t="b">
        <v>0</v>
      </c>
      <c r="M188" s="29" t="b">
        <v>0</v>
      </c>
      <c r="N188" s="29" t="b">
        <v>0</v>
      </c>
      <c r="O188" s="30" t="b">
        <v>0</v>
      </c>
    </row>
    <row r="189" spans="7:15" x14ac:dyDescent="0.2">
      <c r="G189" s="28" t="b">
        <v>0</v>
      </c>
      <c r="H189" s="29" t="b">
        <v>0</v>
      </c>
      <c r="I189" s="29" t="b">
        <v>0</v>
      </c>
      <c r="J189" s="29" t="b">
        <v>0</v>
      </c>
      <c r="K189" s="30" t="b">
        <v>0</v>
      </c>
      <c r="L189" s="28" t="b">
        <v>0</v>
      </c>
      <c r="M189" s="29" t="b">
        <v>0</v>
      </c>
      <c r="N189" s="29" t="b">
        <v>0</v>
      </c>
      <c r="O189" s="30" t="b">
        <v>0</v>
      </c>
    </row>
    <row r="190" spans="7:15" x14ac:dyDescent="0.2">
      <c r="G190" s="28" t="b">
        <v>0</v>
      </c>
      <c r="H190" s="29" t="b">
        <v>0</v>
      </c>
      <c r="I190" s="29" t="b">
        <v>0</v>
      </c>
      <c r="J190" s="29" t="b">
        <v>0</v>
      </c>
      <c r="K190" s="30" t="b">
        <v>0</v>
      </c>
      <c r="L190" s="28" t="b">
        <v>0</v>
      </c>
      <c r="M190" s="29" t="b">
        <v>0</v>
      </c>
      <c r="N190" s="29" t="b">
        <v>0</v>
      </c>
      <c r="O190" s="30" t="b">
        <v>0</v>
      </c>
    </row>
    <row r="191" spans="7:15" x14ac:dyDescent="0.2">
      <c r="G191" s="28" t="b">
        <v>0</v>
      </c>
      <c r="H191" s="29" t="b">
        <v>0</v>
      </c>
      <c r="I191" s="29" t="b">
        <v>0</v>
      </c>
      <c r="J191" s="29" t="b">
        <v>0</v>
      </c>
      <c r="K191" s="30" t="b">
        <v>0</v>
      </c>
      <c r="L191" s="28" t="b">
        <v>0</v>
      </c>
      <c r="M191" s="29" t="b">
        <v>0</v>
      </c>
      <c r="N191" s="29" t="b">
        <v>0</v>
      </c>
      <c r="O191" s="30" t="b">
        <v>0</v>
      </c>
    </row>
    <row r="192" spans="7:15" x14ac:dyDescent="0.2">
      <c r="G192" s="28" t="b">
        <v>0</v>
      </c>
      <c r="H192" s="29" t="b">
        <v>0</v>
      </c>
      <c r="I192" s="29" t="b">
        <v>0</v>
      </c>
      <c r="J192" s="29" t="b">
        <v>0</v>
      </c>
      <c r="K192" s="30" t="b">
        <v>0</v>
      </c>
      <c r="L192" s="28" t="b">
        <v>0</v>
      </c>
      <c r="M192" s="29" t="b">
        <v>0</v>
      </c>
      <c r="N192" s="29" t="b">
        <v>0</v>
      </c>
      <c r="O192" s="30" t="b">
        <v>0</v>
      </c>
    </row>
    <row r="193" spans="7:15" x14ac:dyDescent="0.2">
      <c r="G193" s="28" t="b">
        <v>0</v>
      </c>
      <c r="H193" s="29" t="b">
        <v>0</v>
      </c>
      <c r="I193" s="29" t="b">
        <v>0</v>
      </c>
      <c r="J193" s="29" t="b">
        <v>0</v>
      </c>
      <c r="K193" s="30" t="b">
        <v>0</v>
      </c>
      <c r="L193" s="28" t="b">
        <v>0</v>
      </c>
      <c r="M193" s="29" t="b">
        <v>0</v>
      </c>
      <c r="N193" s="29" t="b">
        <v>0</v>
      </c>
      <c r="O193" s="30" t="b">
        <v>0</v>
      </c>
    </row>
    <row r="194" spans="7:15" x14ac:dyDescent="0.2">
      <c r="G194" s="28" t="b">
        <v>0</v>
      </c>
      <c r="H194" s="29" t="b">
        <v>0</v>
      </c>
      <c r="I194" s="29" t="b">
        <v>0</v>
      </c>
      <c r="J194" s="29" t="b">
        <v>0</v>
      </c>
      <c r="K194" s="30" t="b">
        <v>0</v>
      </c>
      <c r="L194" s="28" t="b">
        <v>0</v>
      </c>
      <c r="M194" s="29" t="b">
        <v>0</v>
      </c>
      <c r="N194" s="29" t="b">
        <v>0</v>
      </c>
      <c r="O194" s="30" t="b">
        <v>0</v>
      </c>
    </row>
    <row r="195" spans="7:15" x14ac:dyDescent="0.2">
      <c r="G195" s="28" t="b">
        <v>0</v>
      </c>
      <c r="H195" s="29" t="b">
        <v>0</v>
      </c>
      <c r="I195" s="29" t="b">
        <v>0</v>
      </c>
      <c r="J195" s="29" t="b">
        <v>0</v>
      </c>
      <c r="K195" s="30" t="b">
        <v>0</v>
      </c>
      <c r="L195" s="28" t="b">
        <v>0</v>
      </c>
      <c r="M195" s="29" t="b">
        <v>0</v>
      </c>
      <c r="N195" s="29" t="b">
        <v>0</v>
      </c>
      <c r="O195" s="30" t="b">
        <v>0</v>
      </c>
    </row>
    <row r="196" spans="7:15" x14ac:dyDescent="0.2">
      <c r="G196" s="28" t="b">
        <v>0</v>
      </c>
      <c r="H196" s="29" t="b">
        <v>0</v>
      </c>
      <c r="I196" s="29" t="b">
        <v>0</v>
      </c>
      <c r="J196" s="29" t="b">
        <v>0</v>
      </c>
      <c r="K196" s="30" t="b">
        <v>0</v>
      </c>
      <c r="L196" s="28" t="b">
        <v>0</v>
      </c>
      <c r="M196" s="29" t="b">
        <v>0</v>
      </c>
      <c r="N196" s="29" t="b">
        <v>0</v>
      </c>
      <c r="O196" s="30" t="b">
        <v>0</v>
      </c>
    </row>
    <row r="197" spans="7:15" x14ac:dyDescent="0.2">
      <c r="G197" s="28" t="b">
        <v>0</v>
      </c>
      <c r="H197" s="29" t="b">
        <v>0</v>
      </c>
      <c r="I197" s="29" t="b">
        <v>0</v>
      </c>
      <c r="J197" s="29" t="b">
        <v>0</v>
      </c>
      <c r="K197" s="30" t="b">
        <v>0</v>
      </c>
      <c r="L197" s="28" t="b">
        <v>0</v>
      </c>
      <c r="M197" s="29" t="b">
        <v>0</v>
      </c>
      <c r="N197" s="29" t="b">
        <v>0</v>
      </c>
      <c r="O197" s="30" t="b">
        <v>0</v>
      </c>
    </row>
    <row r="198" spans="7:15" x14ac:dyDescent="0.2">
      <c r="G198" s="28" t="b">
        <v>0</v>
      </c>
      <c r="H198" s="29" t="b">
        <v>0</v>
      </c>
      <c r="I198" s="29" t="b">
        <v>0</v>
      </c>
      <c r="J198" s="29" t="b">
        <v>0</v>
      </c>
      <c r="K198" s="30" t="b">
        <v>0</v>
      </c>
      <c r="L198" s="28" t="b">
        <v>0</v>
      </c>
      <c r="M198" s="29" t="b">
        <v>0</v>
      </c>
      <c r="N198" s="29" t="b">
        <v>0</v>
      </c>
      <c r="O198" s="30" t="b">
        <v>0</v>
      </c>
    </row>
    <row r="199" spans="7:15" x14ac:dyDescent="0.2">
      <c r="G199" s="28" t="b">
        <v>0</v>
      </c>
      <c r="H199" s="29" t="b">
        <v>0</v>
      </c>
      <c r="I199" s="29" t="b">
        <v>0</v>
      </c>
      <c r="J199" s="29" t="b">
        <v>0</v>
      </c>
      <c r="K199" s="30" t="b">
        <v>0</v>
      </c>
      <c r="L199" s="28" t="b">
        <v>0</v>
      </c>
      <c r="M199" s="29" t="b">
        <v>0</v>
      </c>
      <c r="N199" s="29" t="b">
        <v>0</v>
      </c>
      <c r="O199" s="30" t="b">
        <v>0</v>
      </c>
    </row>
    <row r="200" spans="7:15" x14ac:dyDescent="0.2">
      <c r="G200" s="28" t="b">
        <v>0</v>
      </c>
      <c r="H200" s="29" t="b">
        <v>0</v>
      </c>
      <c r="I200" s="29" t="b">
        <v>0</v>
      </c>
      <c r="J200" s="29" t="b">
        <v>0</v>
      </c>
      <c r="K200" s="30" t="b">
        <v>0</v>
      </c>
      <c r="L200" s="28" t="b">
        <v>0</v>
      </c>
      <c r="M200" s="29" t="b">
        <v>0</v>
      </c>
      <c r="N200" s="29" t="b">
        <v>0</v>
      </c>
      <c r="O200" s="30" t="b">
        <v>0</v>
      </c>
    </row>
    <row r="201" spans="7:15" x14ac:dyDescent="0.2">
      <c r="G201" s="28" t="b">
        <v>0</v>
      </c>
      <c r="H201" s="29" t="b">
        <v>0</v>
      </c>
      <c r="I201" s="29" t="b">
        <v>0</v>
      </c>
      <c r="J201" s="29" t="b">
        <v>0</v>
      </c>
      <c r="K201" s="30" t="b">
        <v>0</v>
      </c>
      <c r="L201" s="28" t="b">
        <v>0</v>
      </c>
      <c r="M201" s="29" t="b">
        <v>0</v>
      </c>
      <c r="N201" s="29" t="b">
        <v>0</v>
      </c>
      <c r="O201" s="30" t="b">
        <v>0</v>
      </c>
    </row>
    <row r="202" spans="7:15" x14ac:dyDescent="0.2">
      <c r="G202" s="28" t="b">
        <v>0</v>
      </c>
      <c r="H202" s="29" t="b">
        <v>0</v>
      </c>
      <c r="I202" s="29" t="b">
        <v>0</v>
      </c>
      <c r="J202" s="29" t="b">
        <v>0</v>
      </c>
      <c r="K202" s="30" t="b">
        <v>0</v>
      </c>
      <c r="L202" s="28" t="b">
        <v>0</v>
      </c>
      <c r="M202" s="29" t="b">
        <v>0</v>
      </c>
      <c r="N202" s="29" t="b">
        <v>0</v>
      </c>
      <c r="O202" s="30" t="b">
        <v>0</v>
      </c>
    </row>
    <row r="203" spans="7:15" x14ac:dyDescent="0.2">
      <c r="G203" s="28" t="b">
        <v>0</v>
      </c>
      <c r="H203" s="29" t="b">
        <v>0</v>
      </c>
      <c r="I203" s="29" t="b">
        <v>0</v>
      </c>
      <c r="J203" s="29" t="b">
        <v>0</v>
      </c>
      <c r="K203" s="30" t="b">
        <v>0</v>
      </c>
      <c r="L203" s="28" t="b">
        <v>0</v>
      </c>
      <c r="M203" s="29" t="b">
        <v>0</v>
      </c>
      <c r="N203" s="29" t="b">
        <v>0</v>
      </c>
      <c r="O203" s="30" t="b">
        <v>0</v>
      </c>
    </row>
    <row r="204" spans="7:15" x14ac:dyDescent="0.2">
      <c r="G204" s="28" t="b">
        <v>0</v>
      </c>
      <c r="H204" s="29" t="b">
        <v>0</v>
      </c>
      <c r="I204" s="29" t="b">
        <v>0</v>
      </c>
      <c r="J204" s="29" t="b">
        <v>0</v>
      </c>
      <c r="K204" s="30" t="b">
        <v>0</v>
      </c>
      <c r="L204" s="28" t="b">
        <v>0</v>
      </c>
      <c r="M204" s="29" t="b">
        <v>0</v>
      </c>
      <c r="N204" s="29" t="b">
        <v>0</v>
      </c>
      <c r="O204" s="30" t="b">
        <v>0</v>
      </c>
    </row>
    <row r="205" spans="7:15" x14ac:dyDescent="0.2">
      <c r="G205" s="28" t="b">
        <v>0</v>
      </c>
      <c r="H205" s="29" t="b">
        <v>0</v>
      </c>
      <c r="I205" s="29" t="b">
        <v>0</v>
      </c>
      <c r="J205" s="29" t="b">
        <v>0</v>
      </c>
      <c r="K205" s="30" t="b">
        <v>0</v>
      </c>
      <c r="L205" s="28" t="b">
        <v>0</v>
      </c>
      <c r="M205" s="29" t="b">
        <v>0</v>
      </c>
      <c r="N205" s="29" t="b">
        <v>0</v>
      </c>
      <c r="O205" s="30" t="b">
        <v>0</v>
      </c>
    </row>
    <row r="206" spans="7:15" x14ac:dyDescent="0.2">
      <c r="G206" s="28" t="b">
        <v>0</v>
      </c>
      <c r="H206" s="29" t="b">
        <v>0</v>
      </c>
      <c r="I206" s="29" t="b">
        <v>0</v>
      </c>
      <c r="J206" s="29" t="b">
        <v>0</v>
      </c>
      <c r="K206" s="30" t="b">
        <v>0</v>
      </c>
      <c r="L206" s="28" t="b">
        <v>0</v>
      </c>
      <c r="M206" s="29" t="b">
        <v>0</v>
      </c>
      <c r="N206" s="29" t="b">
        <v>0</v>
      </c>
      <c r="O206" s="30" t="b">
        <v>0</v>
      </c>
    </row>
    <row r="207" spans="7:15" x14ac:dyDescent="0.2">
      <c r="G207" s="28" t="b">
        <v>0</v>
      </c>
      <c r="H207" s="29" t="b">
        <v>0</v>
      </c>
      <c r="I207" s="29" t="b">
        <v>0</v>
      </c>
      <c r="J207" s="29" t="b">
        <v>0</v>
      </c>
      <c r="K207" s="30" t="b">
        <v>0</v>
      </c>
      <c r="L207" s="28" t="b">
        <v>0</v>
      </c>
      <c r="M207" s="29" t="b">
        <v>0</v>
      </c>
      <c r="N207" s="29" t="b">
        <v>0</v>
      </c>
      <c r="O207" s="30" t="b">
        <v>0</v>
      </c>
    </row>
    <row r="208" spans="7:15" x14ac:dyDescent="0.2">
      <c r="G208" s="28" t="b">
        <v>0</v>
      </c>
      <c r="H208" s="29" t="b">
        <v>0</v>
      </c>
      <c r="I208" s="29" t="b">
        <v>0</v>
      </c>
      <c r="J208" s="29" t="b">
        <v>0</v>
      </c>
      <c r="K208" s="30" t="b">
        <v>0</v>
      </c>
      <c r="L208" s="28" t="b">
        <v>0</v>
      </c>
      <c r="M208" s="29" t="b">
        <v>0</v>
      </c>
      <c r="N208" s="29" t="b">
        <v>0</v>
      </c>
      <c r="O208" s="30" t="b">
        <v>0</v>
      </c>
    </row>
    <row r="209" spans="7:15" x14ac:dyDescent="0.2">
      <c r="G209" s="28" t="b">
        <v>0</v>
      </c>
      <c r="H209" s="29" t="b">
        <v>0</v>
      </c>
      <c r="I209" s="29" t="b">
        <v>0</v>
      </c>
      <c r="J209" s="29" t="b">
        <v>0</v>
      </c>
      <c r="K209" s="30" t="b">
        <v>0</v>
      </c>
      <c r="L209" s="28" t="b">
        <v>0</v>
      </c>
      <c r="M209" s="29" t="b">
        <v>0</v>
      </c>
      <c r="N209" s="29" t="b">
        <v>0</v>
      </c>
      <c r="O209" s="30" t="b">
        <v>0</v>
      </c>
    </row>
    <row r="210" spans="7:15" x14ac:dyDescent="0.2">
      <c r="G210" s="28" t="b">
        <v>0</v>
      </c>
      <c r="H210" s="29" t="b">
        <v>0</v>
      </c>
      <c r="I210" s="29" t="b">
        <v>0</v>
      </c>
      <c r="J210" s="29" t="b">
        <v>0</v>
      </c>
      <c r="K210" s="30" t="b">
        <v>0</v>
      </c>
      <c r="L210" s="28" t="b">
        <v>0</v>
      </c>
      <c r="M210" s="29" t="b">
        <v>0</v>
      </c>
      <c r="N210" s="29" t="b">
        <v>0</v>
      </c>
      <c r="O210" s="30" t="b">
        <v>0</v>
      </c>
    </row>
    <row r="211" spans="7:15" x14ac:dyDescent="0.2">
      <c r="G211" s="28" t="b">
        <v>0</v>
      </c>
      <c r="H211" s="29" t="b">
        <v>0</v>
      </c>
      <c r="I211" s="29" t="b">
        <v>0</v>
      </c>
      <c r="J211" s="29" t="b">
        <v>0</v>
      </c>
      <c r="K211" s="30" t="b">
        <v>0</v>
      </c>
      <c r="L211" s="28" t="b">
        <v>0</v>
      </c>
      <c r="M211" s="29" t="b">
        <v>0</v>
      </c>
      <c r="N211" s="29" t="b">
        <v>0</v>
      </c>
      <c r="O211" s="30" t="b">
        <v>0</v>
      </c>
    </row>
    <row r="212" spans="7:15" x14ac:dyDescent="0.2">
      <c r="G212" s="28" t="b">
        <v>0</v>
      </c>
      <c r="H212" s="29" t="b">
        <v>0</v>
      </c>
      <c r="I212" s="29" t="b">
        <v>0</v>
      </c>
      <c r="J212" s="29" t="b">
        <v>0</v>
      </c>
      <c r="K212" s="30" t="b">
        <v>0</v>
      </c>
      <c r="L212" s="28" t="b">
        <v>0</v>
      </c>
      <c r="M212" s="29" t="b">
        <v>0</v>
      </c>
      <c r="N212" s="29" t="b">
        <v>0</v>
      </c>
      <c r="O212" s="30" t="b">
        <v>0</v>
      </c>
    </row>
    <row r="213" spans="7:15" x14ac:dyDescent="0.2">
      <c r="G213" s="28" t="b">
        <v>0</v>
      </c>
      <c r="H213" s="29" t="b">
        <v>0</v>
      </c>
      <c r="I213" s="29" t="b">
        <v>0</v>
      </c>
      <c r="J213" s="29" t="b">
        <v>0</v>
      </c>
      <c r="K213" s="30" t="b">
        <v>0</v>
      </c>
      <c r="L213" s="28" t="b">
        <v>0</v>
      </c>
      <c r="M213" s="29" t="b">
        <v>0</v>
      </c>
      <c r="N213" s="29" t="b">
        <v>0</v>
      </c>
      <c r="O213" s="30" t="b">
        <v>0</v>
      </c>
    </row>
    <row r="214" spans="7:15" x14ac:dyDescent="0.2">
      <c r="G214" s="28" t="b">
        <v>0</v>
      </c>
      <c r="H214" s="29" t="b">
        <v>0</v>
      </c>
      <c r="I214" s="29" t="b">
        <v>0</v>
      </c>
      <c r="J214" s="29" t="b">
        <v>0</v>
      </c>
      <c r="K214" s="30" t="b">
        <v>0</v>
      </c>
      <c r="L214" s="28" t="b">
        <v>0</v>
      </c>
      <c r="M214" s="29" t="b">
        <v>0</v>
      </c>
      <c r="N214" s="29" t="b">
        <v>0</v>
      </c>
      <c r="O214" s="30" t="b">
        <v>0</v>
      </c>
    </row>
    <row r="215" spans="7:15" x14ac:dyDescent="0.2">
      <c r="G215" s="28" t="b">
        <v>0</v>
      </c>
      <c r="H215" s="29" t="b">
        <v>0</v>
      </c>
      <c r="I215" s="29" t="b">
        <v>0</v>
      </c>
      <c r="J215" s="29" t="b">
        <v>0</v>
      </c>
      <c r="K215" s="30" t="b">
        <v>0</v>
      </c>
      <c r="L215" s="28" t="b">
        <v>0</v>
      </c>
      <c r="M215" s="29" t="b">
        <v>0</v>
      </c>
      <c r="N215" s="29" t="b">
        <v>0</v>
      </c>
      <c r="O215" s="30" t="b">
        <v>0</v>
      </c>
    </row>
    <row r="216" spans="7:15" x14ac:dyDescent="0.2">
      <c r="G216" s="28" t="b">
        <v>0</v>
      </c>
      <c r="H216" s="29" t="b">
        <v>0</v>
      </c>
      <c r="I216" s="29" t="b">
        <v>0</v>
      </c>
      <c r="J216" s="29" t="b">
        <v>0</v>
      </c>
      <c r="K216" s="30" t="b">
        <v>0</v>
      </c>
      <c r="L216" s="28" t="b">
        <v>0</v>
      </c>
      <c r="M216" s="29" t="b">
        <v>0</v>
      </c>
      <c r="N216" s="29" t="b">
        <v>0</v>
      </c>
      <c r="O216" s="30" t="b">
        <v>0</v>
      </c>
    </row>
    <row r="217" spans="7:15" x14ac:dyDescent="0.2">
      <c r="G217" s="28" t="b">
        <v>0</v>
      </c>
      <c r="H217" s="29" t="b">
        <v>0</v>
      </c>
      <c r="I217" s="29" t="b">
        <v>0</v>
      </c>
      <c r="J217" s="29" t="b">
        <v>0</v>
      </c>
      <c r="K217" s="30" t="b">
        <v>0</v>
      </c>
      <c r="L217" s="28" t="b">
        <v>0</v>
      </c>
      <c r="M217" s="29" t="b">
        <v>0</v>
      </c>
      <c r="N217" s="29" t="b">
        <v>0</v>
      </c>
      <c r="O217" s="30" t="b">
        <v>0</v>
      </c>
    </row>
    <row r="218" spans="7:15" x14ac:dyDescent="0.2">
      <c r="G218" s="28" t="b">
        <v>0</v>
      </c>
      <c r="H218" s="29" t="b">
        <v>0</v>
      </c>
      <c r="I218" s="29" t="b">
        <v>0</v>
      </c>
      <c r="J218" s="29" t="b">
        <v>0</v>
      </c>
      <c r="K218" s="30" t="b">
        <v>0</v>
      </c>
      <c r="L218" s="28" t="b">
        <v>0</v>
      </c>
      <c r="M218" s="29" t="b">
        <v>0</v>
      </c>
      <c r="N218" s="29" t="b">
        <v>0</v>
      </c>
      <c r="O218" s="30" t="b">
        <v>0</v>
      </c>
    </row>
    <row r="219" spans="7:15" x14ac:dyDescent="0.2">
      <c r="G219" s="28" t="b">
        <v>0</v>
      </c>
      <c r="H219" s="29" t="b">
        <v>0</v>
      </c>
      <c r="I219" s="29" t="b">
        <v>0</v>
      </c>
      <c r="J219" s="29" t="b">
        <v>0</v>
      </c>
      <c r="K219" s="30" t="b">
        <v>0</v>
      </c>
      <c r="L219" s="28" t="b">
        <v>0</v>
      </c>
      <c r="M219" s="29" t="b">
        <v>0</v>
      </c>
      <c r="N219" s="29" t="b">
        <v>0</v>
      </c>
      <c r="O219" s="30" t="b">
        <v>0</v>
      </c>
    </row>
    <row r="220" spans="7:15" x14ac:dyDescent="0.2">
      <c r="G220" s="28" t="b">
        <v>0</v>
      </c>
      <c r="H220" s="29" t="b">
        <v>0</v>
      </c>
      <c r="I220" s="29" t="b">
        <v>0</v>
      </c>
      <c r="J220" s="29" t="b">
        <v>0</v>
      </c>
      <c r="K220" s="30" t="b">
        <v>0</v>
      </c>
      <c r="L220" s="28" t="b">
        <v>0</v>
      </c>
      <c r="M220" s="29" t="b">
        <v>0</v>
      </c>
      <c r="N220" s="29" t="b">
        <v>0</v>
      </c>
      <c r="O220" s="30" t="b">
        <v>0</v>
      </c>
    </row>
    <row r="221" spans="7:15" x14ac:dyDescent="0.2">
      <c r="G221" s="28" t="b">
        <v>0</v>
      </c>
      <c r="H221" s="29" t="b">
        <v>0</v>
      </c>
      <c r="I221" s="29" t="b">
        <v>0</v>
      </c>
      <c r="J221" s="29" t="b">
        <v>0</v>
      </c>
      <c r="K221" s="30" t="b">
        <v>0</v>
      </c>
      <c r="L221" s="28" t="b">
        <v>0</v>
      </c>
      <c r="M221" s="29" t="b">
        <v>0</v>
      </c>
      <c r="N221" s="29" t="b">
        <v>0</v>
      </c>
      <c r="O221" s="30" t="b">
        <v>0</v>
      </c>
    </row>
    <row r="222" spans="7:15" x14ac:dyDescent="0.2">
      <c r="G222" s="28" t="b">
        <v>0</v>
      </c>
      <c r="H222" s="29" t="b">
        <v>0</v>
      </c>
      <c r="I222" s="29" t="b">
        <v>0</v>
      </c>
      <c r="J222" s="29" t="b">
        <v>0</v>
      </c>
      <c r="K222" s="30" t="b">
        <v>0</v>
      </c>
      <c r="L222" s="28" t="b">
        <v>0</v>
      </c>
      <c r="M222" s="29" t="b">
        <v>0</v>
      </c>
      <c r="N222" s="29" t="b">
        <v>0</v>
      </c>
      <c r="O222" s="30" t="b">
        <v>0</v>
      </c>
    </row>
    <row r="223" spans="7:15" x14ac:dyDescent="0.2">
      <c r="G223" s="28" t="b">
        <v>0</v>
      </c>
      <c r="H223" s="29" t="b">
        <v>0</v>
      </c>
      <c r="I223" s="29" t="b">
        <v>0</v>
      </c>
      <c r="J223" s="29" t="b">
        <v>0</v>
      </c>
      <c r="K223" s="30" t="b">
        <v>0</v>
      </c>
      <c r="L223" s="28" t="b">
        <v>0</v>
      </c>
      <c r="M223" s="29" t="b">
        <v>0</v>
      </c>
      <c r="N223" s="29" t="b">
        <v>0</v>
      </c>
      <c r="O223" s="30" t="b">
        <v>0</v>
      </c>
    </row>
    <row r="224" spans="7:15" x14ac:dyDescent="0.2">
      <c r="G224" s="28" t="b">
        <v>0</v>
      </c>
      <c r="H224" s="29" t="b">
        <v>0</v>
      </c>
      <c r="I224" s="29" t="b">
        <v>0</v>
      </c>
      <c r="J224" s="29" t="b">
        <v>0</v>
      </c>
      <c r="K224" s="30" t="b">
        <v>0</v>
      </c>
      <c r="L224" s="28" t="b">
        <v>0</v>
      </c>
      <c r="M224" s="29" t="b">
        <v>0</v>
      </c>
      <c r="N224" s="29" t="b">
        <v>0</v>
      </c>
      <c r="O224" s="30" t="b">
        <v>0</v>
      </c>
    </row>
    <row r="225" spans="7:15" x14ac:dyDescent="0.2">
      <c r="G225" s="28" t="b">
        <v>0</v>
      </c>
      <c r="H225" s="29" t="b">
        <v>0</v>
      </c>
      <c r="I225" s="29" t="b">
        <v>0</v>
      </c>
      <c r="J225" s="29" t="b">
        <v>0</v>
      </c>
      <c r="K225" s="30" t="b">
        <v>0</v>
      </c>
      <c r="L225" s="28" t="b">
        <v>0</v>
      </c>
      <c r="M225" s="29" t="b">
        <v>0</v>
      </c>
      <c r="N225" s="29" t="b">
        <v>0</v>
      </c>
      <c r="O225" s="30" t="b">
        <v>0</v>
      </c>
    </row>
    <row r="226" spans="7:15" x14ac:dyDescent="0.2">
      <c r="G226" s="28" t="b">
        <v>0</v>
      </c>
      <c r="H226" s="29" t="b">
        <v>0</v>
      </c>
      <c r="I226" s="29" t="b">
        <v>0</v>
      </c>
      <c r="J226" s="29" t="b">
        <v>0</v>
      </c>
      <c r="K226" s="30" t="b">
        <v>0</v>
      </c>
      <c r="L226" s="28" t="b">
        <v>0</v>
      </c>
      <c r="M226" s="29" t="b">
        <v>0</v>
      </c>
      <c r="N226" s="29" t="b">
        <v>0</v>
      </c>
      <c r="O226" s="30" t="b">
        <v>0</v>
      </c>
    </row>
  </sheetData>
  <autoFilter ref="A1:X226" xr:uid="{AB50DFE9-5CDD-4BF9-9008-C6F43200D7D6}">
    <filterColumn colId="21">
      <filters blank="1"/>
    </filterColumn>
    <filterColumn colId="22">
      <filters blank="1"/>
    </filterColumn>
  </autoFilter>
  <conditionalFormatting sqref="A2:A1048576">
    <cfRule type="expression" dxfId="0" priority="1">
      <formula>NOT(ISBLANK(X2))</formula>
    </cfRule>
  </conditionalFormatting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859B8C-A7EC-4FDD-853C-8003FD561C72}">
          <x14:formula1>
            <xm:f>Metadaten!$A$2:$A$11</xm:f>
          </x14:formula1>
          <xm:sqref>F2:F1048576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60BE-9D9C-4309-B6AC-02CA0D4C4A82}">
  <dimension ref="A1:A11"/>
  <sheetViews>
    <sheetView workbookViewId="0">
      <selection activeCell="B1" sqref="B1"/>
    </sheetView>
  </sheetViews>
  <sheetFormatPr baseColWidth="10" defaultColWidth="30.6640625" defaultRowHeight="15" x14ac:dyDescent="0.2"/>
  <sheetData>
    <row r="1" spans="1:1" x14ac:dyDescent="0.2">
      <c r="A1" t="s">
        <v>5</v>
      </c>
    </row>
    <row r="2" spans="1:1" ht="16" x14ac:dyDescent="0.2">
      <c r="A2" s="2" t="s">
        <v>6</v>
      </c>
    </row>
    <row r="3" spans="1:1" ht="16" x14ac:dyDescent="0.2">
      <c r="A3" s="2" t="s">
        <v>7</v>
      </c>
    </row>
    <row r="4" spans="1:1" ht="16" x14ac:dyDescent="0.2">
      <c r="A4" s="2" t="s">
        <v>8</v>
      </c>
    </row>
    <row r="5" spans="1:1" ht="16" x14ac:dyDescent="0.2">
      <c r="A5" s="2" t="s">
        <v>9</v>
      </c>
    </row>
    <row r="6" spans="1:1" ht="16" x14ac:dyDescent="0.2">
      <c r="A6" s="2" t="s">
        <v>10</v>
      </c>
    </row>
    <row r="7" spans="1:1" ht="16" x14ac:dyDescent="0.2">
      <c r="A7" s="2" t="s">
        <v>11</v>
      </c>
    </row>
    <row r="8" spans="1:1" ht="16" x14ac:dyDescent="0.2">
      <c r="A8" s="2" t="s">
        <v>13</v>
      </c>
    </row>
    <row r="9" spans="1:1" ht="16" x14ac:dyDescent="0.2">
      <c r="A9" s="2" t="s">
        <v>14</v>
      </c>
    </row>
    <row r="10" spans="1:1" ht="16" x14ac:dyDescent="0.2">
      <c r="A10" s="2" t="s">
        <v>12</v>
      </c>
    </row>
    <row r="11" spans="1:1" ht="16" x14ac:dyDescent="0.2">
      <c r="A11" s="2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Modulanerkennung</vt:lpstr>
      <vt:lpstr>Praxisphase</vt:lpstr>
      <vt:lpstr>Metadaten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Thiel, Florian</dc:creator>
  <cp:lastModifiedBy>Weiland, Stephan</cp:lastModifiedBy>
  <dcterms:created xsi:type="dcterms:W3CDTF">2025-10-21T05:10:44Z</dcterms:created>
  <dcterms:modified xsi:type="dcterms:W3CDTF">2025-11-11T11:26:01Z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2025-10-21T05:40:08Z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32de7f71-d0b5-4495-aa21-d14becc25253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