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cha\Documents\Plugg\HT20\C1PD1C Parallell och distribuerad programmering\Laborationer\Laboration 2\MandelWindow\"/>
    </mc:Choice>
  </mc:AlternateContent>
  <xr:revisionPtr revIDLastSave="0" documentId="8_{D3E692CA-F6A6-4DFF-ABC5-EDB5E51BEB74}" xr6:coauthVersionLast="45" xr6:coauthVersionMax="45" xr10:uidLastSave="{00000000-0000-0000-0000-000000000000}"/>
  <bookViews>
    <workbookView xWindow="-120" yWindow="-120" windowWidth="48240" windowHeight="26640" activeTab="3"/>
  </bookViews>
  <sheets>
    <sheet name="Depth Test" sheetId="1" r:id="rId1"/>
    <sheet name="Dimension Test" sheetId="3" r:id="rId2"/>
    <sheet name="Pixel Test" sheetId="4" r:id="rId3"/>
    <sheet name="Diagram" sheetId="2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<sst xmlns="http://schemas.openxmlformats.org/spreadsheetml/2006/main" count="262" uniqueCount="10">
  <si>
    <t>Test</t>
  </si>
  <si>
    <t>Type</t>
  </si>
  <si>
    <t>MaxDepth</t>
  </si>
  <si>
    <t>Dimensions</t>
  </si>
  <si>
    <t>Pixels</t>
  </si>
  <si>
    <t>Time</t>
  </si>
  <si>
    <t>Depth Test</t>
  </si>
  <si>
    <t>Sequential</t>
  </si>
  <si>
    <t>Parallel</t>
  </si>
  <si>
    <t>Mandel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</si>
</sst>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Test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Test'!$B$2</c:f>
              <c:strCache>
                <c:ptCount val="1"/>
                <c:pt idx="0">
                  <c:v>Parallel</c:v>
                </c:pt>
              </c:strCache>
            </c:strRef>
          </c:tx>
          <c:xVal>
            <c:numRef>
              <c:f>'Depth Test'!$C$2:$C$22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</c:numCache>
            </c:numRef>
          </c:xVal>
          <c:yVal>
            <c:numRef>
              <c:f>'Depth Test'!$F$2:$F$22</c:f>
              <c:numCache>
                <c:formatCode>General</c:formatCode>
                <c:ptCount val="21"/>
                <c:pt idx="0">
                  <c:v>0.56974709999999995</c:v>
                </c:pt>
                <c:pt idx="1">
                  <c:v>0.59754479999999999</c:v>
                </c:pt>
                <c:pt idx="2">
                  <c:v>0.57509929999999998</c:v>
                </c:pt>
                <c:pt idx="3">
                  <c:v>0.59595769999999904</c:v>
                </c:pt>
                <c:pt idx="4">
                  <c:v>0.57438610000000001</c:v>
                </c:pt>
                <c:pt idx="5">
                  <c:v>0.5914703</c:v>
                </c:pt>
                <c:pt idx="6">
                  <c:v>0.5835167</c:v>
                </c:pt>
                <c:pt idx="7">
                  <c:v>0.66275079999999997</c:v>
                </c:pt>
                <c:pt idx="8">
                  <c:v>0.61889680000000002</c:v>
                </c:pt>
                <c:pt idx="9">
                  <c:v>0.60690009999999905</c:v>
                </c:pt>
                <c:pt idx="10">
                  <c:v>0.60954120000000001</c:v>
                </c:pt>
                <c:pt idx="11">
                  <c:v>0.61997899999999995</c:v>
                </c:pt>
                <c:pt idx="12">
                  <c:v>0.60526819999999903</c:v>
                </c:pt>
                <c:pt idx="13">
                  <c:v>0.61634159999999905</c:v>
                </c:pt>
                <c:pt idx="14">
                  <c:v>0.65249789999999996</c:v>
                </c:pt>
                <c:pt idx="15">
                  <c:v>0.60891989999999996</c:v>
                </c:pt>
                <c:pt idx="16">
                  <c:v>0.64975899999999998</c:v>
                </c:pt>
                <c:pt idx="17">
                  <c:v>0.62741799999999903</c:v>
                </c:pt>
                <c:pt idx="18">
                  <c:v>0.64182679999999903</c:v>
                </c:pt>
                <c:pt idx="19">
                  <c:v>0.67349769999999998</c:v>
                </c:pt>
                <c:pt idx="20">
                  <c:v>0.63943329999999998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3-4D0D-B2F1-E404FA725EA2}"/>
            </c:ext>
          </c:extLst>
        </c:ser>
        <c:ser>
          <c:idx val="1"/>
          <c:order val="1"/>
          <c:tx>
            <c:strRef>
              <c:f>'Depth Test'!$B$23</c:f>
              <c:strCache>
                <c:ptCount val="1"/>
                <c:pt idx="0">
                  <c:v>Sequential</c:v>
                </c:pt>
              </c:strCache>
            </c:strRef>
          </c:tx>
          <c:xVal>
            <c:numRef>
              <c:f>'Depth Test'!$C$23:$C$43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</c:numCache>
            </c:numRef>
          </c:xVal>
          <c:yVal>
            <c:numRef>
              <c:f>'Depth Test'!$F$23:$F$43</c:f>
              <c:numCache>
                <c:formatCode>General</c:formatCode>
                <c:ptCount val="21"/>
                <c:pt idx="0">
                  <c:v>1.0187246999999999</c:v>
                </c:pt>
                <c:pt idx="1">
                  <c:v>1.4034054</c:v>
                </c:pt>
                <c:pt idx="2">
                  <c:v>1.7676391</c:v>
                </c:pt>
                <c:pt idx="3">
                  <c:v>2.1394712999999999</c:v>
                </c:pt>
                <c:pt idx="4">
                  <c:v>2.5160003</c:v>
                </c:pt>
                <c:pt idx="5">
                  <c:v>2.91730369999999</c:v>
                </c:pt>
                <c:pt idx="6">
                  <c:v>3.2690451999999999</c:v>
                </c:pt>
                <c:pt idx="7">
                  <c:v>3.6551051999999999</c:v>
                </c:pt>
                <c:pt idx="8">
                  <c:v>4.0187207000000003</c:v>
                </c:pt>
                <c:pt idx="9">
                  <c:v>4.4410492999999898</c:v>
                </c:pt>
                <c:pt idx="10">
                  <c:v>4.7683894000000002</c:v>
                </c:pt>
                <c:pt idx="11">
                  <c:v>5.1629610999999898</c:v>
                </c:pt>
                <c:pt idx="12">
                  <c:v>5.4989229000000002</c:v>
                </c:pt>
                <c:pt idx="13">
                  <c:v>5.9188961999999998</c:v>
                </c:pt>
                <c:pt idx="14">
                  <c:v>6.2603384999999996</c:v>
                </c:pt>
                <c:pt idx="15">
                  <c:v>6.6341202999999904</c:v>
                </c:pt>
                <c:pt idx="16">
                  <c:v>6.9841857999999997</c:v>
                </c:pt>
                <c:pt idx="17">
                  <c:v>7.3627023999999999</c:v>
                </c:pt>
                <c:pt idx="18">
                  <c:v>7.7476916999999998</c:v>
                </c:pt>
                <c:pt idx="19">
                  <c:v>8.1045774000000002</c:v>
                </c:pt>
                <c:pt idx="20">
                  <c:v>8.4970619999999997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3-4D0D-B2F1-E404FA72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07792"/>
        <c:axId val="2108955840"/>
      </c:scatterChart>
      <c:valAx>
        <c:axId val="20993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08955840"/>
        <c:crosses val="autoZero"/>
        <c:crossBetween val="midCat"/>
      </c:valAx>
      <c:valAx>
        <c:axId val="2108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9930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Dimensions Test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'Dimension Test'!$B$2</c:f>
              <c:strCache>
                <c:ptCount val="1"/>
                <c:pt idx="0">
                  <c:v>Parallel</c:v>
                </c:pt>
              </c:strCache>
            </c:strRef>
          </c:tx>
          <c:xVal>
            <c:numRef>
              <c:f>'Dimension Test'!$D$2:$D$21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  <c:pt idx="12">
                  <c:v>4.8828125E-4</c:v>
                </c:pt>
                <c:pt idx="13">
                  <c:v>2.44140625E-4</c:v>
                </c:pt>
                <c:pt idx="14">
                  <c:v>1.220703125E-4</c:v>
                </c:pt>
                <c:pt idx="15" formatCode="0.00E+00">
                  <c:v>6.103515625E-5</c:v>
                </c:pt>
                <c:pt idx="16" formatCode="0.00E+00">
                  <c:v>3.0517578125E-5</c:v>
                </c:pt>
                <c:pt idx="17" formatCode="0.00E+00">
                  <c:v>1.52587890625E-5</c:v>
                </c:pt>
                <c:pt idx="18" formatCode="0.00E+00">
                  <c:v>7.62939453125E-6</c:v>
                </c:pt>
                <c:pt idx="19" formatCode="0.00E+00">
                  <c:v>3.814697265625E-6</c:v>
                </c:pt>
              </c:numCache>
            </c:numRef>
          </c:xVal>
          <c:yVal>
            <c:numRef>
              <c:f>'Dimension Test'!$F$2:$F$21</c:f>
              <c:numCache>
                <c:formatCode>General</c:formatCode>
                <c:ptCount val="20"/>
                <c:pt idx="0">
                  <c:v>0.6131008</c:v>
                </c:pt>
                <c:pt idx="1">
                  <c:v>0.60857709999999998</c:v>
                </c:pt>
                <c:pt idx="2">
                  <c:v>0.62671849999999996</c:v>
                </c:pt>
                <c:pt idx="3">
                  <c:v>0.66592750000000001</c:v>
                </c:pt>
                <c:pt idx="4">
                  <c:v>0.6283069</c:v>
                </c:pt>
                <c:pt idx="5">
                  <c:v>0.68283339999999904</c:v>
                </c:pt>
                <c:pt idx="6">
                  <c:v>0.63822429999999997</c:v>
                </c:pt>
                <c:pt idx="7">
                  <c:v>0.63565199999999999</c:v>
                </c:pt>
                <c:pt idx="8">
                  <c:v>0.65990649999999995</c:v>
                </c:pt>
                <c:pt idx="9">
                  <c:v>0.64118540000000002</c:v>
                </c:pt>
                <c:pt idx="10">
                  <c:v>0.65431299999999903</c:v>
                </c:pt>
                <c:pt idx="11">
                  <c:v>0.64463599999999999</c:v>
                </c:pt>
                <c:pt idx="12">
                  <c:v>0.66043759999999996</c:v>
                </c:pt>
                <c:pt idx="13">
                  <c:v>0.67804429999999904</c:v>
                </c:pt>
                <c:pt idx="14">
                  <c:v>0.6540494</c:v>
                </c:pt>
                <c:pt idx="15">
                  <c:v>0.67825570000000002</c:v>
                </c:pt>
                <c:pt idx="16">
                  <c:v>0.65178459999999905</c:v>
                </c:pt>
                <c:pt idx="17">
                  <c:v>0.64658890000000002</c:v>
                </c:pt>
                <c:pt idx="18">
                  <c:v>0.65944939999999996</c:v>
                </c:pt>
                <c:pt idx="19">
                  <c:v>0.65264959999999905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4-4D27-A692-D3CE69B9F206}"/>
            </c:ext>
          </c:extLst>
        </c:ser>
        <c:ser>
          <c:idx val="1"/>
          <c:order val="1"/>
          <c:tx>
            <c:strRef>
              <c:f>'Dimension Test'!$B$22</c:f>
              <c:strCache>
                <c:ptCount val="1"/>
                <c:pt idx="0">
                  <c:v>Sequential</c:v>
                </c:pt>
              </c:strCache>
            </c:strRef>
          </c:tx>
          <c:xVal>
            <c:numRef>
              <c:f>'Dimension Test'!$D$22:$D$41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  <c:pt idx="12">
                  <c:v>4.8828125E-4</c:v>
                </c:pt>
                <c:pt idx="13">
                  <c:v>2.44140625E-4</c:v>
                </c:pt>
                <c:pt idx="14">
                  <c:v>1.220703125E-4</c:v>
                </c:pt>
                <c:pt idx="15" formatCode="0.00E+00">
                  <c:v>6.103515625E-5</c:v>
                </c:pt>
                <c:pt idx="16" formatCode="0.00E+00">
                  <c:v>3.0517578125E-5</c:v>
                </c:pt>
                <c:pt idx="17" formatCode="0.00E+00">
                  <c:v>1.52587890625E-5</c:v>
                </c:pt>
                <c:pt idx="18" formatCode="0.00E+00">
                  <c:v>7.62939453125E-6</c:v>
                </c:pt>
                <c:pt idx="19" formatCode="0.00E+00">
                  <c:v>3.814697265625E-6</c:v>
                </c:pt>
              </c:numCache>
            </c:numRef>
          </c:xVal>
          <c:yVal>
            <c:numRef>
              <c:f>'Dimension Test'!$F$22:$F$41</c:f>
              <c:numCache>
                <c:formatCode>General</c:formatCode>
                <c:ptCount val="20"/>
                <c:pt idx="0">
                  <c:v>2.016286</c:v>
                </c:pt>
                <c:pt idx="1">
                  <c:v>5.7240161999999897</c:v>
                </c:pt>
                <c:pt idx="2">
                  <c:v>12.710095899999899</c:v>
                </c:pt>
                <c:pt idx="3">
                  <c:v>14.728261399999999</c:v>
                </c:pt>
                <c:pt idx="4">
                  <c:v>14.7388821999999</c:v>
                </c:pt>
                <c:pt idx="5">
                  <c:v>14.733984999999899</c:v>
                </c:pt>
                <c:pt idx="6">
                  <c:v>14.721309799999901</c:v>
                </c:pt>
                <c:pt idx="7">
                  <c:v>14.767778499999901</c:v>
                </c:pt>
                <c:pt idx="8">
                  <c:v>14.759067799999899</c:v>
                </c:pt>
                <c:pt idx="9">
                  <c:v>14.8024442</c:v>
                </c:pt>
                <c:pt idx="10">
                  <c:v>14.8853753</c:v>
                </c:pt>
                <c:pt idx="11">
                  <c:v>14.810113599999999</c:v>
                </c:pt>
                <c:pt idx="12">
                  <c:v>14.823924699999999</c:v>
                </c:pt>
                <c:pt idx="13">
                  <c:v>14.8180871999999</c:v>
                </c:pt>
                <c:pt idx="14">
                  <c:v>14.799751899999899</c:v>
                </c:pt>
                <c:pt idx="15">
                  <c:v>14.8314697</c:v>
                </c:pt>
                <c:pt idx="16">
                  <c:v>14.795654499999999</c:v>
                </c:pt>
                <c:pt idx="17">
                  <c:v>14.8076750999999</c:v>
                </c:pt>
                <c:pt idx="18">
                  <c:v>14.7924522</c:v>
                </c:pt>
                <c:pt idx="19">
                  <c:v>14.838074299999899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4-4D27-A692-D3CE69B9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07792"/>
        <c:axId val="2108955840"/>
      </c:scatterChart>
      <c:valAx>
        <c:axId val="20993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08955840"/>
        <c:crosses val="autoZero"/>
        <c:crossBetween val="midCat"/>
      </c:valAx>
      <c:valAx>
        <c:axId val="2108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9930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Test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'Pixel Test'!$B$22</c:f>
              <c:strCache>
                <c:ptCount val="1"/>
                <c:pt idx="0">
                  <c:v>Sequential</c:v>
                </c:pt>
              </c:strCache>
            </c:strRef>
          </c:tx>
          <c:xVal>
            <c:numRef>
              <c:f>'Pixel Test'!$E$22:$E$41</c:f>
              <c:numCache>
                <c:formatCode>General</c:formatCode>
                <c:ptCount val="20"/>
                <c:pt idx="0">
                  <c:v>360</c:v>
                </c:pt>
                <c:pt idx="1">
                  <c:v>440</c:v>
                </c:pt>
                <c:pt idx="2">
                  <c:v>520</c:v>
                </c:pt>
                <c:pt idx="3">
                  <c:v>600</c:v>
                </c:pt>
                <c:pt idx="4">
                  <c:v>680</c:v>
                </c:pt>
                <c:pt idx="5">
                  <c:v>760</c:v>
                </c:pt>
                <c:pt idx="6">
                  <c:v>840</c:v>
                </c:pt>
                <c:pt idx="7">
                  <c:v>920</c:v>
                </c:pt>
                <c:pt idx="8">
                  <c:v>1000</c:v>
                </c:pt>
                <c:pt idx="9">
                  <c:v>1080</c:v>
                </c:pt>
                <c:pt idx="10">
                  <c:v>1160</c:v>
                </c:pt>
                <c:pt idx="11">
                  <c:v>1240</c:v>
                </c:pt>
                <c:pt idx="12">
                  <c:v>1320</c:v>
                </c:pt>
                <c:pt idx="13">
                  <c:v>1400</c:v>
                </c:pt>
                <c:pt idx="14">
                  <c:v>1480</c:v>
                </c:pt>
                <c:pt idx="15">
                  <c:v>1560</c:v>
                </c:pt>
                <c:pt idx="16">
                  <c:v>1640</c:v>
                </c:pt>
                <c:pt idx="17">
                  <c:v>1720</c:v>
                </c:pt>
                <c:pt idx="18">
                  <c:v>1800</c:v>
                </c:pt>
                <c:pt idx="19">
                  <c:v>1880</c:v>
                </c:pt>
              </c:numCache>
            </c:numRef>
          </c:xVal>
          <c:yVal>
            <c:numRef>
              <c:f>'Pixel Test'!$F$22:$F$41</c:f>
              <c:numCache>
                <c:formatCode>General</c:formatCode>
                <c:ptCount val="20"/>
                <c:pt idx="0">
                  <c:v>5.3727499999999997E-2</c:v>
                </c:pt>
                <c:pt idx="1">
                  <c:v>8.1258799999999895E-2</c:v>
                </c:pt>
                <c:pt idx="2">
                  <c:v>0.1129753</c:v>
                </c:pt>
                <c:pt idx="3">
                  <c:v>0.1520039</c:v>
                </c:pt>
                <c:pt idx="4">
                  <c:v>0.18287009999999901</c:v>
                </c:pt>
                <c:pt idx="5">
                  <c:v>0.2309813</c:v>
                </c:pt>
                <c:pt idx="6">
                  <c:v>0.27640129999999902</c:v>
                </c:pt>
                <c:pt idx="7">
                  <c:v>0.3313661</c:v>
                </c:pt>
                <c:pt idx="8">
                  <c:v>0.39140929999999902</c:v>
                </c:pt>
                <c:pt idx="9">
                  <c:v>0.45609559999999999</c:v>
                </c:pt>
                <c:pt idx="10">
                  <c:v>0.52972750000000002</c:v>
                </c:pt>
                <c:pt idx="11">
                  <c:v>0.60454699999999995</c:v>
                </c:pt>
                <c:pt idx="12">
                  <c:v>0.68591959999999996</c:v>
                </c:pt>
                <c:pt idx="13">
                  <c:v>0.78170989999999996</c:v>
                </c:pt>
                <c:pt idx="14">
                  <c:v>0.8660177</c:v>
                </c:pt>
                <c:pt idx="15">
                  <c:v>0.95466909999999905</c:v>
                </c:pt>
                <c:pt idx="16">
                  <c:v>1.0521071</c:v>
                </c:pt>
                <c:pt idx="17">
                  <c:v>1.1578818</c:v>
                </c:pt>
                <c:pt idx="18">
                  <c:v>1.2688292999999999</c:v>
                </c:pt>
                <c:pt idx="19">
                  <c:v>1.3950027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6-4897-9B19-38959EA5B6DA}"/>
            </c:ext>
          </c:extLst>
        </c:ser>
        <c:ser>
          <c:idx val="1"/>
          <c:order val="1"/>
          <c:tx>
            <c:strRef>
              <c:f>'Pixel Test'!$B$2</c:f>
              <c:strCache>
                <c:ptCount val="1"/>
                <c:pt idx="0">
                  <c:v>Parallel</c:v>
                </c:pt>
              </c:strCache>
            </c:strRef>
          </c:tx>
          <c:xVal>
            <c:numRef>
              <c:f>'Pixel Test'!$E$2:$E$21</c:f>
              <c:numCache>
                <c:formatCode>General</c:formatCode>
                <c:ptCount val="20"/>
                <c:pt idx="0">
                  <c:v>360</c:v>
                </c:pt>
                <c:pt idx="1">
                  <c:v>440</c:v>
                </c:pt>
                <c:pt idx="2">
                  <c:v>520</c:v>
                </c:pt>
                <c:pt idx="3">
                  <c:v>600</c:v>
                </c:pt>
                <c:pt idx="4">
                  <c:v>680</c:v>
                </c:pt>
                <c:pt idx="5">
                  <c:v>760</c:v>
                </c:pt>
                <c:pt idx="6">
                  <c:v>840</c:v>
                </c:pt>
                <c:pt idx="7">
                  <c:v>920</c:v>
                </c:pt>
                <c:pt idx="8">
                  <c:v>1000</c:v>
                </c:pt>
                <c:pt idx="9">
                  <c:v>1080</c:v>
                </c:pt>
                <c:pt idx="10">
                  <c:v>1160</c:v>
                </c:pt>
                <c:pt idx="11">
                  <c:v>1240</c:v>
                </c:pt>
                <c:pt idx="12">
                  <c:v>1320</c:v>
                </c:pt>
                <c:pt idx="13">
                  <c:v>1400</c:v>
                </c:pt>
                <c:pt idx="14">
                  <c:v>1480</c:v>
                </c:pt>
                <c:pt idx="15">
                  <c:v>1560</c:v>
                </c:pt>
                <c:pt idx="16">
                  <c:v>1640</c:v>
                </c:pt>
                <c:pt idx="17">
                  <c:v>1720</c:v>
                </c:pt>
                <c:pt idx="18">
                  <c:v>1800</c:v>
                </c:pt>
                <c:pt idx="19">
                  <c:v>1880</c:v>
                </c:pt>
              </c:numCache>
            </c:numRef>
          </c:xVal>
          <c:yVal>
            <c:numRef>
              <c:f>'Pixel Test'!$F$2:$F$21</c:f>
              <c:numCache>
                <c:formatCode>General</c:formatCode>
                <c:ptCount val="20"/>
                <c:pt idx="0">
                  <c:v>0.14978529999999901</c:v>
                </c:pt>
                <c:pt idx="1">
                  <c:v>0.13127510000000001</c:v>
                </c:pt>
                <c:pt idx="2">
                  <c:v>0.14433070000000001</c:v>
                </c:pt>
                <c:pt idx="3">
                  <c:v>0.16805969999999901</c:v>
                </c:pt>
                <c:pt idx="4">
                  <c:v>0.1532781</c:v>
                </c:pt>
                <c:pt idx="5">
                  <c:v>0.227407199999999</c:v>
                </c:pt>
                <c:pt idx="6">
                  <c:v>0.2039696</c:v>
                </c:pt>
                <c:pt idx="7">
                  <c:v>0.20617919999999901</c:v>
                </c:pt>
                <c:pt idx="8">
                  <c:v>0.20717829999999901</c:v>
                </c:pt>
                <c:pt idx="9">
                  <c:v>0.2475396</c:v>
                </c:pt>
                <c:pt idx="10">
                  <c:v>0.26772649999999998</c:v>
                </c:pt>
                <c:pt idx="11">
                  <c:v>0.29469469999999998</c:v>
                </c:pt>
                <c:pt idx="12">
                  <c:v>0.28327369999999902</c:v>
                </c:pt>
                <c:pt idx="13">
                  <c:v>0.32401649999999999</c:v>
                </c:pt>
                <c:pt idx="14">
                  <c:v>0.336733</c:v>
                </c:pt>
                <c:pt idx="15">
                  <c:v>0.37048729999999902</c:v>
                </c:pt>
                <c:pt idx="16">
                  <c:v>0.38428479999999998</c:v>
                </c:pt>
                <c:pt idx="17">
                  <c:v>0.40307719999999903</c:v>
                </c:pt>
                <c:pt idx="18">
                  <c:v>0.43800649999999902</c:v>
                </c:pt>
                <c:pt idx="19">
                  <c:v>0.46916029999999997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6-4897-9B19-38959EA5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07792"/>
        <c:axId val="2108955840"/>
      </c:scatterChart>
      <c:valAx>
        <c:axId val="20993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08955840"/>
        <c:crosses val="autoZero"/>
        <c:crossBetween val="midCat"/>
      </c:valAx>
      <c:valAx>
        <c:axId val="2108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9930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52</xdr:row>
      <xdr:rowOff>66674</xdr:rowOff>
    </xdr:from>
    <xdr:to>
      <xdr:col>10</xdr:col>
      <xdr:colOff>333374</xdr:colOff>
      <xdr:row>74</xdr:row>
      <xdr:rowOff>57149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9660BC0-87CC-4869-A3CC-571BDC27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114299</xdr:colOff>
      <xdr:row>51</xdr:row>
      <xdr:rowOff>166687</xdr:rowOff>
    </xdr:from>
    <xdr:to>
      <xdr:col>22</xdr:col>
      <xdr:colOff>123824</xdr:colOff>
      <xdr:row>74</xdr:row>
      <xdr:rowOff>104774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E08359-9765-4A8E-8E2B-E904AFE2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342899</xdr:colOff>
      <xdr:row>78</xdr:row>
      <xdr:rowOff>119063</xdr:rowOff>
    </xdr:from>
    <xdr:to>
      <xdr:col>10</xdr:col>
      <xdr:colOff>333374</xdr:colOff>
      <xdr:row>100</xdr:row>
      <xdr:rowOff>161925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36F2E29-FC0B-4DBA-8192-CBF3A304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delWindow/bin/Debug/challebal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lleballe"/>
    </sheetNames>
    <sheetDataSet>
      <sheetData sheetId="0">
        <row r="2">
          <cell r="B2" t="str">
            <v>Parallel</v>
          </cell>
          <cell r="C2">
            <v>100</v>
          </cell>
          <cell r="F2">
            <v>0.58053060000000001</v>
          </cell>
        </row>
        <row r="3">
          <cell r="C3">
            <v>200</v>
          </cell>
          <cell r="F3">
            <v>0.59778279999999995</v>
          </cell>
        </row>
        <row r="4">
          <cell r="C4">
            <v>300</v>
          </cell>
          <cell r="F4">
            <v>0.59536699999999998</v>
          </cell>
        </row>
        <row r="5">
          <cell r="C5">
            <v>400</v>
          </cell>
          <cell r="F5">
            <v>0.60497619999999996</v>
          </cell>
        </row>
        <row r="6">
          <cell r="C6">
            <v>500</v>
          </cell>
          <cell r="F6">
            <v>0.58435179999999998</v>
          </cell>
        </row>
        <row r="7">
          <cell r="C7">
            <v>600</v>
          </cell>
          <cell r="F7">
            <v>0.59570719999999999</v>
          </cell>
        </row>
        <row r="8">
          <cell r="C8">
            <v>700</v>
          </cell>
          <cell r="F8">
            <v>0.60117869999999995</v>
          </cell>
        </row>
        <row r="9">
          <cell r="C9">
            <v>800</v>
          </cell>
          <cell r="F9">
            <v>0.6151491</v>
          </cell>
        </row>
        <row r="10">
          <cell r="C10">
            <v>900</v>
          </cell>
          <cell r="F10">
            <v>0.64347049999999995</v>
          </cell>
        </row>
        <row r="11">
          <cell r="C11">
            <v>1000</v>
          </cell>
          <cell r="F11">
            <v>0.75740429999999903</v>
          </cell>
        </row>
        <row r="12">
          <cell r="C12">
            <v>1100</v>
          </cell>
          <cell r="F12">
            <v>0.61248039999999904</v>
          </cell>
        </row>
        <row r="13">
          <cell r="C13">
            <v>1200</v>
          </cell>
          <cell r="F13">
            <v>0.62102469999999999</v>
          </cell>
        </row>
        <row r="14">
          <cell r="C14">
            <v>1300</v>
          </cell>
          <cell r="F14">
            <v>0.60480840000000002</v>
          </cell>
        </row>
        <row r="15">
          <cell r="C15">
            <v>1400</v>
          </cell>
          <cell r="F15">
            <v>0.62055159999999998</v>
          </cell>
        </row>
        <row r="16">
          <cell r="C16">
            <v>1500</v>
          </cell>
          <cell r="F16">
            <v>0.66263070000000002</v>
          </cell>
        </row>
        <row r="17">
          <cell r="C17">
            <v>1600</v>
          </cell>
          <cell r="F17">
            <v>0.64299169999999894</v>
          </cell>
        </row>
        <row r="18">
          <cell r="C18">
            <v>1700</v>
          </cell>
          <cell r="F18">
            <v>0.6348336</v>
          </cell>
        </row>
        <row r="19">
          <cell r="C19">
            <v>1800</v>
          </cell>
          <cell r="F19">
            <v>0.67386279999999998</v>
          </cell>
        </row>
        <row r="20">
          <cell r="C20">
            <v>1900</v>
          </cell>
          <cell r="F20">
            <v>0.64590569999999903</v>
          </cell>
        </row>
        <row r="21">
          <cell r="C21">
            <v>2000</v>
          </cell>
          <cell r="F21">
            <v>0.65446579999999999</v>
          </cell>
        </row>
        <row r="22">
          <cell r="C22">
            <v>2100</v>
          </cell>
          <cell r="F22">
            <v>0.65100000000000002</v>
          </cell>
        </row>
        <row r="23">
          <cell r="B23" t="str">
            <v>Sequential</v>
          </cell>
          <cell r="C23">
            <v>100</v>
          </cell>
          <cell r="F23">
            <v>1.0157080000000001</v>
          </cell>
        </row>
        <row r="24">
          <cell r="C24">
            <v>200</v>
          </cell>
          <cell r="F24">
            <v>1.3880664</v>
          </cell>
        </row>
        <row r="25">
          <cell r="C25">
            <v>300</v>
          </cell>
          <cell r="F25">
            <v>1.7673645</v>
          </cell>
        </row>
        <row r="26">
          <cell r="C26">
            <v>400</v>
          </cell>
          <cell r="F26">
            <v>2.1412683000000001</v>
          </cell>
        </row>
        <row r="27">
          <cell r="C27">
            <v>500</v>
          </cell>
          <cell r="F27">
            <v>2.5172230999999998</v>
          </cell>
        </row>
        <row r="28">
          <cell r="C28">
            <v>600</v>
          </cell>
          <cell r="F28">
            <v>2.8657596000000001</v>
          </cell>
        </row>
        <row r="29">
          <cell r="C29">
            <v>700</v>
          </cell>
          <cell r="F29">
            <v>3.2447797999999999</v>
          </cell>
        </row>
        <row r="30">
          <cell r="C30">
            <v>800</v>
          </cell>
          <cell r="F30">
            <v>3.6417907999999999</v>
          </cell>
        </row>
        <row r="31">
          <cell r="C31">
            <v>900</v>
          </cell>
          <cell r="F31">
            <v>4.0433519000000002</v>
          </cell>
        </row>
        <row r="32">
          <cell r="C32">
            <v>1000</v>
          </cell>
          <cell r="F32">
            <v>4.3883532999999897</v>
          </cell>
        </row>
        <row r="33">
          <cell r="C33">
            <v>1100</v>
          </cell>
          <cell r="F33">
            <v>4.7084295999999997</v>
          </cell>
        </row>
        <row r="34">
          <cell r="C34">
            <v>1200</v>
          </cell>
          <cell r="F34">
            <v>5.0844493999999996</v>
          </cell>
        </row>
        <row r="35">
          <cell r="C35">
            <v>1300</v>
          </cell>
          <cell r="F35">
            <v>5.4686398000000001</v>
          </cell>
        </row>
        <row r="36">
          <cell r="C36">
            <v>1400</v>
          </cell>
          <cell r="F36">
            <v>5.8317252999999996</v>
          </cell>
        </row>
        <row r="37">
          <cell r="C37">
            <v>1500</v>
          </cell>
          <cell r="F37">
            <v>6.1751819999999897</v>
          </cell>
        </row>
        <row r="38">
          <cell r="C38">
            <v>1600</v>
          </cell>
          <cell r="F38">
            <v>6.7021049999999898</v>
          </cell>
        </row>
        <row r="39">
          <cell r="C39">
            <v>1700</v>
          </cell>
          <cell r="F39">
            <v>6.9227536000000001</v>
          </cell>
        </row>
        <row r="40">
          <cell r="C40">
            <v>1800</v>
          </cell>
          <cell r="F40">
            <v>7.3044368999999998</v>
          </cell>
        </row>
        <row r="41">
          <cell r="C41">
            <v>1900</v>
          </cell>
          <cell r="F41">
            <v>7.6645195999999904</v>
          </cell>
        </row>
        <row r="42">
          <cell r="C42">
            <v>2000</v>
          </cell>
          <cell r="F42">
            <v>8.0472017000000005</v>
          </cell>
        </row>
        <row r="43">
          <cell r="C43">
            <v>2100</v>
          </cell>
          <cell r="F43">
            <v>8.4038895</v>
          </cell>
        </row>
        <row r="44">
          <cell r="B44" t="str">
            <v>Parallel</v>
          </cell>
          <cell r="D44">
            <v>2</v>
          </cell>
          <cell r="F44">
            <v>0.60878579999999904</v>
          </cell>
        </row>
        <row r="45">
          <cell r="D45">
            <v>1</v>
          </cell>
          <cell r="F45">
            <v>0.60250130000000002</v>
          </cell>
        </row>
        <row r="46">
          <cell r="D46">
            <v>0.5</v>
          </cell>
          <cell r="F46">
            <v>0.64243070000000002</v>
          </cell>
        </row>
        <row r="47">
          <cell r="D47">
            <v>0.25</v>
          </cell>
          <cell r="F47">
            <v>0.65960359999999996</v>
          </cell>
        </row>
        <row r="48">
          <cell r="D48">
            <v>0.125</v>
          </cell>
          <cell r="F48">
            <v>0.64625389999999905</v>
          </cell>
        </row>
        <row r="49">
          <cell r="D49">
            <v>6.25E-2</v>
          </cell>
          <cell r="F49">
            <v>0.64889819999999998</v>
          </cell>
        </row>
        <row r="50">
          <cell r="D50">
            <v>3.125E-2</v>
          </cell>
          <cell r="F50">
            <v>0.71580729999999904</v>
          </cell>
        </row>
        <row r="51">
          <cell r="D51">
            <v>1.5625E-2</v>
          </cell>
          <cell r="F51">
            <v>0.65744439999999904</v>
          </cell>
        </row>
        <row r="52">
          <cell r="D52">
            <v>7.8125E-3</v>
          </cell>
          <cell r="F52">
            <v>0.65006279999999905</v>
          </cell>
        </row>
        <row r="53">
          <cell r="D53">
            <v>3.90625E-3</v>
          </cell>
          <cell r="F53">
            <v>0.64704549999999905</v>
          </cell>
        </row>
        <row r="54">
          <cell r="D54">
            <v>1.953125E-3</v>
          </cell>
          <cell r="F54">
            <v>0.65474319999999997</v>
          </cell>
        </row>
        <row r="55">
          <cell r="D55">
            <v>9.765625E-4</v>
          </cell>
          <cell r="F55">
            <v>0.6597672</v>
          </cell>
        </row>
        <row r="56">
          <cell r="D56">
            <v>4.8828125E-4</v>
          </cell>
          <cell r="F56">
            <v>0.65578449999999999</v>
          </cell>
        </row>
        <row r="57">
          <cell r="D57">
            <v>2.44140625E-4</v>
          </cell>
          <cell r="F57">
            <v>0.65270589999999995</v>
          </cell>
        </row>
        <row r="58">
          <cell r="D58">
            <v>1.220703125E-4</v>
          </cell>
          <cell r="F58">
            <v>0.65476119999999904</v>
          </cell>
        </row>
        <row r="59">
          <cell r="D59">
            <v>6.103515625E-5</v>
          </cell>
          <cell r="F59">
            <v>0.65092819999999996</v>
          </cell>
        </row>
        <row r="60">
          <cell r="D60">
            <v>3.0517578125E-5</v>
          </cell>
          <cell r="F60">
            <v>0.64950639999999904</v>
          </cell>
        </row>
        <row r="61">
          <cell r="D61">
            <v>1.52587890625E-5</v>
          </cell>
          <cell r="F61">
            <v>0.66483919999999996</v>
          </cell>
        </row>
        <row r="62">
          <cell r="D62">
            <v>7.62939453125E-6</v>
          </cell>
          <cell r="F62">
            <v>0.65388409999999997</v>
          </cell>
        </row>
        <row r="63">
          <cell r="D63">
            <v>3.814697265625E-6</v>
          </cell>
          <cell r="F63">
            <v>0.6734002</v>
          </cell>
        </row>
        <row r="64">
          <cell r="B64" t="str">
            <v>Sequential</v>
          </cell>
          <cell r="D64">
            <v>2</v>
          </cell>
          <cell r="F64">
            <v>1.9988557999999901</v>
          </cell>
        </row>
        <row r="65">
          <cell r="D65">
            <v>1</v>
          </cell>
          <cell r="F65">
            <v>5.6870219999999998</v>
          </cell>
        </row>
        <row r="66">
          <cell r="D66">
            <v>0.5</v>
          </cell>
          <cell r="F66">
            <v>12.5336678</v>
          </cell>
        </row>
        <row r="67">
          <cell r="D67">
            <v>0.25</v>
          </cell>
          <cell r="F67">
            <v>14.534409</v>
          </cell>
        </row>
        <row r="68">
          <cell r="D68">
            <v>0.125</v>
          </cell>
          <cell r="F68">
            <v>14.524721599999999</v>
          </cell>
        </row>
        <row r="69">
          <cell r="D69">
            <v>6.25E-2</v>
          </cell>
          <cell r="F69">
            <v>14.525915099999899</v>
          </cell>
        </row>
        <row r="70">
          <cell r="D70">
            <v>3.125E-2</v>
          </cell>
          <cell r="F70">
            <v>14.496810399999999</v>
          </cell>
        </row>
        <row r="71">
          <cell r="D71">
            <v>1.5625E-2</v>
          </cell>
          <cell r="F71">
            <v>14.5308245</v>
          </cell>
        </row>
        <row r="72">
          <cell r="D72">
            <v>7.8125E-3</v>
          </cell>
          <cell r="F72">
            <v>14.518342199999999</v>
          </cell>
        </row>
        <row r="73">
          <cell r="D73">
            <v>3.90625E-3</v>
          </cell>
          <cell r="F73">
            <v>14.5295454</v>
          </cell>
        </row>
        <row r="74">
          <cell r="D74">
            <v>1.953125E-3</v>
          </cell>
          <cell r="F74">
            <v>14.5266082</v>
          </cell>
        </row>
        <row r="75">
          <cell r="D75">
            <v>9.765625E-4</v>
          </cell>
          <cell r="F75">
            <v>14.522566699999899</v>
          </cell>
        </row>
        <row r="76">
          <cell r="D76">
            <v>4.8828125E-4</v>
          </cell>
          <cell r="F76">
            <v>14.540083999999901</v>
          </cell>
        </row>
        <row r="77">
          <cell r="D77">
            <v>2.44140625E-4</v>
          </cell>
          <cell r="F77">
            <v>14.541847299999899</v>
          </cell>
        </row>
        <row r="78">
          <cell r="D78">
            <v>1.220703125E-4</v>
          </cell>
          <cell r="F78">
            <v>14.5389529</v>
          </cell>
        </row>
        <row r="79">
          <cell r="D79">
            <v>6.103515625E-5</v>
          </cell>
          <cell r="F79">
            <v>14.5488912</v>
          </cell>
        </row>
        <row r="80">
          <cell r="D80">
            <v>3.0517578125E-5</v>
          </cell>
          <cell r="F80">
            <v>14.537478</v>
          </cell>
        </row>
        <row r="81">
          <cell r="D81">
            <v>1.52587890625E-5</v>
          </cell>
          <cell r="F81">
            <v>14.5382958</v>
          </cell>
        </row>
        <row r="82">
          <cell r="D82">
            <v>7.62939453125E-6</v>
          </cell>
          <cell r="F82">
            <v>14.5346282</v>
          </cell>
        </row>
        <row r="83">
          <cell r="D83">
            <v>3.814697265625E-6</v>
          </cell>
          <cell r="F83">
            <v>14.5621767</v>
          </cell>
        </row>
        <row r="84">
          <cell r="B84" t="str">
            <v>Parallel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50" sqref="D50"/>
    </sheetView>
  </sheetViews>
  <sheetFormatPr defaultRowHeight="15" x14ac:dyDescent="0.25"/>
  <cols>
    <col min="1" max="2" width="10.5703125" bestFit="1" customWidth="1"/>
    <col min="3" max="3" width="10.140625" bestFit="1" customWidth="1"/>
    <col min="4" max="4" width="11.42578125" bestFit="1" customWidth="1"/>
    <col min="5" max="5" width="6.285156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</v>
      </c>
      <c r="C2">
        <v>100</v>
      </c>
      <c r="D2">
        <v>2</v>
      </c>
      <c r="E2">
        <v>2304</v>
      </c>
      <c r="F2">
        <v>0.56974709999999995</v>
      </c>
    </row>
    <row r="3" spans="1:6" x14ac:dyDescent="0.25">
      <c r="A3" t="s">
        <v>6</v>
      </c>
      <c r="B3" t="s">
        <v>8</v>
      </c>
      <c r="C3">
        <v>200</v>
      </c>
      <c r="D3">
        <v>2</v>
      </c>
      <c r="E3">
        <v>2304</v>
      </c>
      <c r="F3">
        <v>0.59754479999999999</v>
      </c>
    </row>
    <row r="4" spans="1:6" x14ac:dyDescent="0.25">
      <c r="A4" t="s">
        <v>6</v>
      </c>
      <c r="B4" t="s">
        <v>8</v>
      </c>
      <c r="C4">
        <v>300</v>
      </c>
      <c r="D4">
        <v>2</v>
      </c>
      <c r="E4">
        <v>2304</v>
      </c>
      <c r="F4">
        <v>0.57509929999999998</v>
      </c>
    </row>
    <row r="5" spans="1:6" x14ac:dyDescent="0.25">
      <c r="A5" t="s">
        <v>6</v>
      </c>
      <c r="B5" t="s">
        <v>8</v>
      </c>
      <c r="C5">
        <v>400</v>
      </c>
      <c r="D5">
        <v>2</v>
      </c>
      <c r="E5">
        <v>2304</v>
      </c>
      <c r="F5">
        <v>0.59595769999999904</v>
      </c>
    </row>
    <row r="6" spans="1:6" x14ac:dyDescent="0.25">
      <c r="A6" t="s">
        <v>6</v>
      </c>
      <c r="B6" t="s">
        <v>8</v>
      </c>
      <c r="C6">
        <v>500</v>
      </c>
      <c r="D6">
        <v>2</v>
      </c>
      <c r="E6">
        <v>2304</v>
      </c>
      <c r="F6">
        <v>0.57438610000000001</v>
      </c>
    </row>
    <row r="7" spans="1:6" x14ac:dyDescent="0.25">
      <c r="A7" t="s">
        <v>6</v>
      </c>
      <c r="B7" t="s">
        <v>8</v>
      </c>
      <c r="C7">
        <v>600</v>
      </c>
      <c r="D7">
        <v>2</v>
      </c>
      <c r="E7">
        <v>2304</v>
      </c>
      <c r="F7">
        <v>0.5914703</v>
      </c>
    </row>
    <row r="8" spans="1:6" x14ac:dyDescent="0.25">
      <c r="A8" t="s">
        <v>6</v>
      </c>
      <c r="B8" t="s">
        <v>8</v>
      </c>
      <c r="C8">
        <v>700</v>
      </c>
      <c r="D8">
        <v>2</v>
      </c>
      <c r="E8">
        <v>2304</v>
      </c>
      <c r="F8">
        <v>0.5835167</v>
      </c>
    </row>
    <row r="9" spans="1:6" x14ac:dyDescent="0.25">
      <c r="A9" t="s">
        <v>6</v>
      </c>
      <c r="B9" t="s">
        <v>8</v>
      </c>
      <c r="C9">
        <v>800</v>
      </c>
      <c r="D9">
        <v>2</v>
      </c>
      <c r="E9">
        <v>2304</v>
      </c>
      <c r="F9">
        <v>0.66275079999999997</v>
      </c>
    </row>
    <row r="10" spans="1:6" x14ac:dyDescent="0.25">
      <c r="A10" t="s">
        <v>6</v>
      </c>
      <c r="B10" t="s">
        <v>8</v>
      </c>
      <c r="C10">
        <v>900</v>
      </c>
      <c r="D10">
        <v>2</v>
      </c>
      <c r="E10">
        <v>2304</v>
      </c>
      <c r="F10">
        <v>0.61889680000000002</v>
      </c>
    </row>
    <row r="11" spans="1:6" x14ac:dyDescent="0.25">
      <c r="A11" t="s">
        <v>6</v>
      </c>
      <c r="B11" t="s">
        <v>8</v>
      </c>
      <c r="C11">
        <v>1000</v>
      </c>
      <c r="D11">
        <v>2</v>
      </c>
      <c r="E11">
        <v>2304</v>
      </c>
      <c r="F11">
        <v>0.60690009999999905</v>
      </c>
    </row>
    <row r="12" spans="1:6" x14ac:dyDescent="0.25">
      <c r="A12" t="s">
        <v>6</v>
      </c>
      <c r="B12" t="s">
        <v>8</v>
      </c>
      <c r="C12">
        <v>1100</v>
      </c>
      <c r="D12">
        <v>2</v>
      </c>
      <c r="E12">
        <v>2304</v>
      </c>
      <c r="F12">
        <v>0.60954120000000001</v>
      </c>
    </row>
    <row r="13" spans="1:6" x14ac:dyDescent="0.25">
      <c r="A13" t="s">
        <v>6</v>
      </c>
      <c r="B13" t="s">
        <v>8</v>
      </c>
      <c r="C13">
        <v>1200</v>
      </c>
      <c r="D13">
        <v>2</v>
      </c>
      <c r="E13">
        <v>2304</v>
      </c>
      <c r="F13">
        <v>0.61997899999999995</v>
      </c>
    </row>
    <row r="14" spans="1:6" x14ac:dyDescent="0.25">
      <c r="A14" t="s">
        <v>6</v>
      </c>
      <c r="B14" t="s">
        <v>8</v>
      </c>
      <c r="C14">
        <v>1300</v>
      </c>
      <c r="D14">
        <v>2</v>
      </c>
      <c r="E14">
        <v>2304</v>
      </c>
      <c r="F14">
        <v>0.60526819999999903</v>
      </c>
    </row>
    <row r="15" spans="1:6" x14ac:dyDescent="0.25">
      <c r="A15" t="s">
        <v>6</v>
      </c>
      <c r="B15" t="s">
        <v>8</v>
      </c>
      <c r="C15">
        <v>1400</v>
      </c>
      <c r="D15">
        <v>2</v>
      </c>
      <c r="E15">
        <v>2304</v>
      </c>
      <c r="F15">
        <v>0.61634159999999905</v>
      </c>
    </row>
    <row r="16" spans="1:6" x14ac:dyDescent="0.25">
      <c r="A16" t="s">
        <v>6</v>
      </c>
      <c r="B16" t="s">
        <v>8</v>
      </c>
      <c r="C16">
        <v>1500</v>
      </c>
      <c r="D16">
        <v>2</v>
      </c>
      <c r="E16">
        <v>2304</v>
      </c>
      <c r="F16">
        <v>0.65249789999999996</v>
      </c>
    </row>
    <row r="17" spans="1:6" x14ac:dyDescent="0.25">
      <c r="A17" t="s">
        <v>6</v>
      </c>
      <c r="B17" t="s">
        <v>8</v>
      </c>
      <c r="C17">
        <v>1600</v>
      </c>
      <c r="D17">
        <v>2</v>
      </c>
      <c r="E17">
        <v>2304</v>
      </c>
      <c r="F17">
        <v>0.60891989999999996</v>
      </c>
    </row>
    <row r="18" spans="1:6" x14ac:dyDescent="0.25">
      <c r="A18" t="s">
        <v>6</v>
      </c>
      <c r="B18" t="s">
        <v>8</v>
      </c>
      <c r="C18">
        <v>1700</v>
      </c>
      <c r="D18">
        <v>2</v>
      </c>
      <c r="E18">
        <v>2304</v>
      </c>
      <c r="F18">
        <v>0.64975899999999998</v>
      </c>
    </row>
    <row r="19" spans="1:6" x14ac:dyDescent="0.25">
      <c r="A19" t="s">
        <v>6</v>
      </c>
      <c r="B19" t="s">
        <v>8</v>
      </c>
      <c r="C19">
        <v>1800</v>
      </c>
      <c r="D19">
        <v>2</v>
      </c>
      <c r="E19">
        <v>2304</v>
      </c>
      <c r="F19">
        <v>0.62741799999999903</v>
      </c>
    </row>
    <row r="20" spans="1:6" x14ac:dyDescent="0.25">
      <c r="A20" t="s">
        <v>6</v>
      </c>
      <c r="B20" t="s">
        <v>8</v>
      </c>
      <c r="C20">
        <v>1900</v>
      </c>
      <c r="D20">
        <v>2</v>
      </c>
      <c r="E20">
        <v>2304</v>
      </c>
      <c r="F20">
        <v>0.64182679999999903</v>
      </c>
    </row>
    <row r="21" spans="1:6" x14ac:dyDescent="0.25">
      <c r="A21" t="s">
        <v>6</v>
      </c>
      <c r="B21" t="s">
        <v>8</v>
      </c>
      <c r="C21">
        <v>2000</v>
      </c>
      <c r="D21">
        <v>2</v>
      </c>
      <c r="E21">
        <v>2304</v>
      </c>
      <c r="F21">
        <v>0.67349769999999998</v>
      </c>
    </row>
    <row r="22" spans="1:6" x14ac:dyDescent="0.25">
      <c r="A22" t="s">
        <v>6</v>
      </c>
      <c r="B22" t="s">
        <v>8</v>
      </c>
      <c r="C22">
        <v>2100</v>
      </c>
      <c r="D22">
        <v>2</v>
      </c>
      <c r="E22">
        <v>2304</v>
      </c>
      <c r="F22">
        <v>0.63943329999999998</v>
      </c>
    </row>
    <row r="23" spans="1:6" x14ac:dyDescent="0.25">
      <c r="A23" t="s">
        <v>6</v>
      </c>
      <c r="B23" t="s">
        <v>7</v>
      </c>
      <c r="C23">
        <v>100</v>
      </c>
      <c r="D23">
        <v>2</v>
      </c>
      <c r="E23">
        <v>2304</v>
      </c>
      <c r="F23">
        <v>1.0187246999999999</v>
      </c>
    </row>
    <row r="24" spans="1:6" x14ac:dyDescent="0.25">
      <c r="A24" t="s">
        <v>6</v>
      </c>
      <c r="B24" t="s">
        <v>7</v>
      </c>
      <c r="C24">
        <v>200</v>
      </c>
      <c r="D24">
        <v>2</v>
      </c>
      <c r="E24">
        <v>2304</v>
      </c>
      <c r="F24">
        <v>1.4034054</v>
      </c>
    </row>
    <row r="25" spans="1:6" x14ac:dyDescent="0.25">
      <c r="A25" t="s">
        <v>6</v>
      </c>
      <c r="B25" t="s">
        <v>7</v>
      </c>
      <c r="C25">
        <v>300</v>
      </c>
      <c r="D25">
        <v>2</v>
      </c>
      <c r="E25">
        <v>2304</v>
      </c>
      <c r="F25">
        <v>1.7676391</v>
      </c>
    </row>
    <row r="26" spans="1:6" x14ac:dyDescent="0.25">
      <c r="A26" t="s">
        <v>6</v>
      </c>
      <c r="B26" t="s">
        <v>7</v>
      </c>
      <c r="C26">
        <v>400</v>
      </c>
      <c r="D26">
        <v>2</v>
      </c>
      <c r="E26">
        <v>2304</v>
      </c>
      <c r="F26">
        <v>2.1394712999999999</v>
      </c>
    </row>
    <row r="27" spans="1:6" x14ac:dyDescent="0.25">
      <c r="A27" t="s">
        <v>6</v>
      </c>
      <c r="B27" t="s">
        <v>7</v>
      </c>
      <c r="C27">
        <v>500</v>
      </c>
      <c r="D27">
        <v>2</v>
      </c>
      <c r="E27">
        <v>2304</v>
      </c>
      <c r="F27">
        <v>2.5160003</v>
      </c>
    </row>
    <row r="28" spans="1:6" x14ac:dyDescent="0.25">
      <c r="A28" t="s">
        <v>6</v>
      </c>
      <c r="B28" t="s">
        <v>7</v>
      </c>
      <c r="C28">
        <v>600</v>
      </c>
      <c r="D28">
        <v>2</v>
      </c>
      <c r="E28">
        <v>2304</v>
      </c>
      <c r="F28">
        <v>2.91730369999999</v>
      </c>
    </row>
    <row r="29" spans="1:6" x14ac:dyDescent="0.25">
      <c r="A29" t="s">
        <v>6</v>
      </c>
      <c r="B29" t="s">
        <v>7</v>
      </c>
      <c r="C29">
        <v>700</v>
      </c>
      <c r="D29">
        <v>2</v>
      </c>
      <c r="E29">
        <v>2304</v>
      </c>
      <c r="F29">
        <v>3.2690451999999999</v>
      </c>
    </row>
    <row r="30" spans="1:6" x14ac:dyDescent="0.25">
      <c r="A30" t="s">
        <v>6</v>
      </c>
      <c r="B30" t="s">
        <v>7</v>
      </c>
      <c r="C30">
        <v>800</v>
      </c>
      <c r="D30">
        <v>2</v>
      </c>
      <c r="E30">
        <v>2304</v>
      </c>
      <c r="F30">
        <v>3.6551051999999999</v>
      </c>
    </row>
    <row r="31" spans="1:6" x14ac:dyDescent="0.25">
      <c r="A31" t="s">
        <v>6</v>
      </c>
      <c r="B31" t="s">
        <v>7</v>
      </c>
      <c r="C31">
        <v>900</v>
      </c>
      <c r="D31">
        <v>2</v>
      </c>
      <c r="E31">
        <v>2304</v>
      </c>
      <c r="F31">
        <v>4.0187207000000003</v>
      </c>
    </row>
    <row r="32" spans="1:6" x14ac:dyDescent="0.25">
      <c r="A32" t="s">
        <v>6</v>
      </c>
      <c r="B32" t="s">
        <v>7</v>
      </c>
      <c r="C32">
        <v>1000</v>
      </c>
      <c r="D32">
        <v>2</v>
      </c>
      <c r="E32">
        <v>2304</v>
      </c>
      <c r="F32">
        <v>4.4410492999999898</v>
      </c>
    </row>
    <row r="33" spans="1:6" x14ac:dyDescent="0.25">
      <c r="A33" t="s">
        <v>6</v>
      </c>
      <c r="B33" t="s">
        <v>7</v>
      </c>
      <c r="C33">
        <v>1100</v>
      </c>
      <c r="D33">
        <v>2</v>
      </c>
      <c r="E33">
        <v>2304</v>
      </c>
      <c r="F33">
        <v>4.7683894000000002</v>
      </c>
    </row>
    <row r="34" spans="1:6" x14ac:dyDescent="0.25">
      <c r="A34" t="s">
        <v>6</v>
      </c>
      <c r="B34" t="s">
        <v>7</v>
      </c>
      <c r="C34">
        <v>1200</v>
      </c>
      <c r="D34">
        <v>2</v>
      </c>
      <c r="E34">
        <v>2304</v>
      </c>
      <c r="F34">
        <v>5.1629610999999898</v>
      </c>
    </row>
    <row r="35" spans="1:6" x14ac:dyDescent="0.25">
      <c r="A35" t="s">
        <v>6</v>
      </c>
      <c r="B35" t="s">
        <v>7</v>
      </c>
      <c r="C35">
        <v>1300</v>
      </c>
      <c r="D35">
        <v>2</v>
      </c>
      <c r="E35">
        <v>2304</v>
      </c>
      <c r="F35">
        <v>5.4989229000000002</v>
      </c>
    </row>
    <row r="36" spans="1:6" x14ac:dyDescent="0.25">
      <c r="A36" t="s">
        <v>6</v>
      </c>
      <c r="B36" t="s">
        <v>7</v>
      </c>
      <c r="C36">
        <v>1400</v>
      </c>
      <c r="D36">
        <v>2</v>
      </c>
      <c r="E36">
        <v>2304</v>
      </c>
      <c r="F36">
        <v>5.9188961999999998</v>
      </c>
    </row>
    <row r="37" spans="1:6" x14ac:dyDescent="0.25">
      <c r="A37" t="s">
        <v>6</v>
      </c>
      <c r="B37" t="s">
        <v>7</v>
      </c>
      <c r="C37">
        <v>1500</v>
      </c>
      <c r="D37">
        <v>2</v>
      </c>
      <c r="E37">
        <v>2304</v>
      </c>
      <c r="F37">
        <v>6.2603384999999996</v>
      </c>
    </row>
    <row r="38" spans="1:6" x14ac:dyDescent="0.25">
      <c r="A38" t="s">
        <v>6</v>
      </c>
      <c r="B38" t="s">
        <v>7</v>
      </c>
      <c r="C38">
        <v>1600</v>
      </c>
      <c r="D38">
        <v>2</v>
      </c>
      <c r="E38">
        <v>2304</v>
      </c>
      <c r="F38">
        <v>6.6341202999999904</v>
      </c>
    </row>
    <row r="39" spans="1:6" x14ac:dyDescent="0.25">
      <c r="A39" t="s">
        <v>6</v>
      </c>
      <c r="B39" t="s">
        <v>7</v>
      </c>
      <c r="C39">
        <v>1700</v>
      </c>
      <c r="D39">
        <v>2</v>
      </c>
      <c r="E39">
        <v>2304</v>
      </c>
      <c r="F39">
        <v>6.9841857999999997</v>
      </c>
    </row>
    <row r="40" spans="1:6" x14ac:dyDescent="0.25">
      <c r="A40" t="s">
        <v>6</v>
      </c>
      <c r="B40" t="s">
        <v>7</v>
      </c>
      <c r="C40">
        <v>1800</v>
      </c>
      <c r="D40">
        <v>2</v>
      </c>
      <c r="E40">
        <v>2304</v>
      </c>
      <c r="F40">
        <v>7.3627023999999999</v>
      </c>
    </row>
    <row r="41" spans="1:6" x14ac:dyDescent="0.25">
      <c r="A41" t="s">
        <v>6</v>
      </c>
      <c r="B41" t="s">
        <v>7</v>
      </c>
      <c r="C41">
        <v>1900</v>
      </c>
      <c r="D41">
        <v>2</v>
      </c>
      <c r="E41">
        <v>2304</v>
      </c>
      <c r="F41">
        <v>7.7476916999999998</v>
      </c>
    </row>
    <row r="42" spans="1:6" x14ac:dyDescent="0.25">
      <c r="A42" t="s">
        <v>6</v>
      </c>
      <c r="B42" t="s">
        <v>7</v>
      </c>
      <c r="C42">
        <v>2000</v>
      </c>
      <c r="D42">
        <v>2</v>
      </c>
      <c r="E42">
        <v>2304</v>
      </c>
      <c r="F42">
        <v>8.1045774000000002</v>
      </c>
    </row>
    <row r="43" spans="1:6" x14ac:dyDescent="0.25">
      <c r="A43" t="s">
        <v>6</v>
      </c>
      <c r="B43" t="s">
        <v>7</v>
      </c>
      <c r="C43">
        <v>2100</v>
      </c>
      <c r="D43">
        <v>2</v>
      </c>
      <c r="E43">
        <v>2304</v>
      </c>
      <c r="F43">
        <v>8.4970619999999997</v>
      </c>
    </row>
  </sheetData>
  <sortState xmlns:xlrd2="http://schemas.microsoft.com/office/spreadsheetml/2017/richdata2" ref="A2:F43">
    <sortCondition ref="A2:A43"/>
    <sortCondition ref="B2:B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K30" sqref="K30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0.140625" bestFit="1" customWidth="1"/>
    <col min="4" max="4" width="12" bestFit="1" customWidth="1"/>
    <col min="5" max="5" width="6.2851562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</v>
      </c>
      <c r="B2" t="s">
        <v>8</v>
      </c>
      <c r="C2">
        <v>360</v>
      </c>
      <c r="D2">
        <v>2</v>
      </c>
      <c r="E2">
        <v>2304</v>
      </c>
      <c r="F2">
        <v>0.6131008</v>
      </c>
    </row>
    <row r="3" spans="1:6" x14ac:dyDescent="0.25">
      <c r="A3" t="s">
        <v>9</v>
      </c>
      <c r="B3" t="s">
        <v>8</v>
      </c>
      <c r="C3">
        <v>360</v>
      </c>
      <c r="D3">
        <v>1</v>
      </c>
      <c r="E3">
        <v>2304</v>
      </c>
      <c r="F3">
        <v>0.60857709999999998</v>
      </c>
    </row>
    <row r="4" spans="1:6" x14ac:dyDescent="0.25">
      <c r="A4" t="s">
        <v>9</v>
      </c>
      <c r="B4" t="s">
        <v>8</v>
      </c>
      <c r="C4">
        <v>360</v>
      </c>
      <c r="D4">
        <v>0.5</v>
      </c>
      <c r="E4">
        <v>2304</v>
      </c>
      <c r="F4">
        <v>0.62671849999999996</v>
      </c>
    </row>
    <row r="5" spans="1:6" x14ac:dyDescent="0.25">
      <c r="A5" t="s">
        <v>9</v>
      </c>
      <c r="B5" t="s">
        <v>8</v>
      </c>
      <c r="C5">
        <v>360</v>
      </c>
      <c r="D5">
        <v>0.25</v>
      </c>
      <c r="E5">
        <v>2304</v>
      </c>
      <c r="F5">
        <v>0.66592750000000001</v>
      </c>
    </row>
    <row r="6" spans="1:6" x14ac:dyDescent="0.25">
      <c r="A6" t="s">
        <v>9</v>
      </c>
      <c r="B6" t="s">
        <v>8</v>
      </c>
      <c r="C6">
        <v>360</v>
      </c>
      <c r="D6">
        <v>0.125</v>
      </c>
      <c r="E6">
        <v>2304</v>
      </c>
      <c r="F6">
        <v>0.6283069</v>
      </c>
    </row>
    <row r="7" spans="1:6" x14ac:dyDescent="0.25">
      <c r="A7" t="s">
        <v>9</v>
      </c>
      <c r="B7" t="s">
        <v>8</v>
      </c>
      <c r="C7">
        <v>360</v>
      </c>
      <c r="D7">
        <v>6.25E-2</v>
      </c>
      <c r="E7">
        <v>2304</v>
      </c>
      <c r="F7">
        <v>0.68283339999999904</v>
      </c>
    </row>
    <row r="8" spans="1:6" x14ac:dyDescent="0.25">
      <c r="A8" t="s">
        <v>9</v>
      </c>
      <c r="B8" t="s">
        <v>8</v>
      </c>
      <c r="C8">
        <v>360</v>
      </c>
      <c r="D8">
        <v>3.125E-2</v>
      </c>
      <c r="E8">
        <v>2304</v>
      </c>
      <c r="F8">
        <v>0.63822429999999997</v>
      </c>
    </row>
    <row r="9" spans="1:6" x14ac:dyDescent="0.25">
      <c r="A9" t="s">
        <v>9</v>
      </c>
      <c r="B9" t="s">
        <v>8</v>
      </c>
      <c r="C9">
        <v>360</v>
      </c>
      <c r="D9">
        <v>1.5625E-2</v>
      </c>
      <c r="E9">
        <v>2304</v>
      </c>
      <c r="F9">
        <v>0.63565199999999999</v>
      </c>
    </row>
    <row r="10" spans="1:6" x14ac:dyDescent="0.25">
      <c r="A10" t="s">
        <v>9</v>
      </c>
      <c r="B10" t="s">
        <v>8</v>
      </c>
      <c r="C10">
        <v>360</v>
      </c>
      <c r="D10">
        <v>7.8125E-3</v>
      </c>
      <c r="E10">
        <v>2304</v>
      </c>
      <c r="F10">
        <v>0.65990649999999995</v>
      </c>
    </row>
    <row r="11" spans="1:6" x14ac:dyDescent="0.25">
      <c r="A11" t="s">
        <v>9</v>
      </c>
      <c r="B11" t="s">
        <v>8</v>
      </c>
      <c r="C11">
        <v>360</v>
      </c>
      <c r="D11">
        <v>3.90625E-3</v>
      </c>
      <c r="E11">
        <v>2304</v>
      </c>
      <c r="F11">
        <v>0.64118540000000002</v>
      </c>
    </row>
    <row r="12" spans="1:6" x14ac:dyDescent="0.25">
      <c r="A12" t="s">
        <v>9</v>
      </c>
      <c r="B12" t="s">
        <v>8</v>
      </c>
      <c r="C12">
        <v>360</v>
      </c>
      <c r="D12">
        <v>1.953125E-3</v>
      </c>
      <c r="E12">
        <v>2304</v>
      </c>
      <c r="F12">
        <v>0.65431299999999903</v>
      </c>
    </row>
    <row r="13" spans="1:6" x14ac:dyDescent="0.25">
      <c r="A13" t="s">
        <v>9</v>
      </c>
      <c r="B13" t="s">
        <v>8</v>
      </c>
      <c r="C13">
        <v>360</v>
      </c>
      <c r="D13">
        <v>9.765625E-4</v>
      </c>
      <c r="E13">
        <v>2304</v>
      </c>
      <c r="F13">
        <v>0.64463599999999999</v>
      </c>
    </row>
    <row r="14" spans="1:6" x14ac:dyDescent="0.25">
      <c r="A14" t="s">
        <v>9</v>
      </c>
      <c r="B14" t="s">
        <v>8</v>
      </c>
      <c r="C14">
        <v>360</v>
      </c>
      <c r="D14">
        <v>4.8828125E-4</v>
      </c>
      <c r="E14">
        <v>2304</v>
      </c>
      <c r="F14">
        <v>0.66043759999999996</v>
      </c>
    </row>
    <row r="15" spans="1:6" x14ac:dyDescent="0.25">
      <c r="A15" t="s">
        <v>9</v>
      </c>
      <c r="B15" t="s">
        <v>8</v>
      </c>
      <c r="C15">
        <v>360</v>
      </c>
      <c r="D15">
        <v>2.44140625E-4</v>
      </c>
      <c r="E15">
        <v>2304</v>
      </c>
      <c r="F15">
        <v>0.67804429999999904</v>
      </c>
    </row>
    <row r="16" spans="1:6" x14ac:dyDescent="0.25">
      <c r="A16" t="s">
        <v>9</v>
      </c>
      <c r="B16" t="s">
        <v>8</v>
      </c>
      <c r="C16">
        <v>360</v>
      </c>
      <c r="D16">
        <v>1.220703125E-4</v>
      </c>
      <c r="E16">
        <v>2304</v>
      </c>
      <c r="F16">
        <v>0.6540494</v>
      </c>
    </row>
    <row r="17" spans="1:6" x14ac:dyDescent="0.25">
      <c r="A17" t="s">
        <v>9</v>
      </c>
      <c r="B17" t="s">
        <v>8</v>
      </c>
      <c r="C17">
        <v>360</v>
      </c>
      <c r="D17" s="1">
        <v>6.103515625E-5</v>
      </c>
      <c r="E17">
        <v>2304</v>
      </c>
      <c r="F17">
        <v>0.67825570000000002</v>
      </c>
    </row>
    <row r="18" spans="1:6" x14ac:dyDescent="0.25">
      <c r="A18" t="s">
        <v>9</v>
      </c>
      <c r="B18" t="s">
        <v>8</v>
      </c>
      <c r="C18">
        <v>360</v>
      </c>
      <c r="D18" s="1">
        <v>3.0517578125E-5</v>
      </c>
      <c r="E18">
        <v>2304</v>
      </c>
      <c r="F18">
        <v>0.65178459999999905</v>
      </c>
    </row>
    <row r="19" spans="1:6" x14ac:dyDescent="0.25">
      <c r="A19" t="s">
        <v>9</v>
      </c>
      <c r="B19" t="s">
        <v>8</v>
      </c>
      <c r="C19">
        <v>360</v>
      </c>
      <c r="D19" s="1">
        <v>1.52587890625E-5</v>
      </c>
      <c r="E19">
        <v>2304</v>
      </c>
      <c r="F19">
        <v>0.64658890000000002</v>
      </c>
    </row>
    <row r="20" spans="1:6" x14ac:dyDescent="0.25">
      <c r="A20" t="s">
        <v>9</v>
      </c>
      <c r="B20" t="s">
        <v>8</v>
      </c>
      <c r="C20">
        <v>360</v>
      </c>
      <c r="D20" s="1">
        <v>7.62939453125E-6</v>
      </c>
      <c r="E20">
        <v>2304</v>
      </c>
      <c r="F20">
        <v>0.65944939999999996</v>
      </c>
    </row>
    <row r="21" spans="1:6" x14ac:dyDescent="0.25">
      <c r="A21" t="s">
        <v>9</v>
      </c>
      <c r="B21" t="s">
        <v>8</v>
      </c>
      <c r="C21">
        <v>360</v>
      </c>
      <c r="D21" s="1">
        <v>3.814697265625E-6</v>
      </c>
      <c r="E21">
        <v>2304</v>
      </c>
      <c r="F21">
        <v>0.65264959999999905</v>
      </c>
    </row>
    <row r="22" spans="1:6" x14ac:dyDescent="0.25">
      <c r="A22" t="s">
        <v>9</v>
      </c>
      <c r="B22" t="s">
        <v>7</v>
      </c>
      <c r="C22">
        <v>360</v>
      </c>
      <c r="D22">
        <v>2</v>
      </c>
      <c r="E22">
        <v>2304</v>
      </c>
      <c r="F22">
        <v>2.016286</v>
      </c>
    </row>
    <row r="23" spans="1:6" x14ac:dyDescent="0.25">
      <c r="A23" t="s">
        <v>9</v>
      </c>
      <c r="B23" t="s">
        <v>7</v>
      </c>
      <c r="C23">
        <v>360</v>
      </c>
      <c r="D23">
        <v>1</v>
      </c>
      <c r="E23">
        <v>2304</v>
      </c>
      <c r="F23">
        <v>5.7240161999999897</v>
      </c>
    </row>
    <row r="24" spans="1:6" x14ac:dyDescent="0.25">
      <c r="A24" t="s">
        <v>9</v>
      </c>
      <c r="B24" t="s">
        <v>7</v>
      </c>
      <c r="C24">
        <v>360</v>
      </c>
      <c r="D24">
        <v>0.5</v>
      </c>
      <c r="E24">
        <v>2304</v>
      </c>
      <c r="F24">
        <v>12.710095899999899</v>
      </c>
    </row>
    <row r="25" spans="1:6" x14ac:dyDescent="0.25">
      <c r="A25" t="s">
        <v>9</v>
      </c>
      <c r="B25" t="s">
        <v>7</v>
      </c>
      <c r="C25">
        <v>360</v>
      </c>
      <c r="D25">
        <v>0.25</v>
      </c>
      <c r="E25">
        <v>2304</v>
      </c>
      <c r="F25">
        <v>14.728261399999999</v>
      </c>
    </row>
    <row r="26" spans="1:6" x14ac:dyDescent="0.25">
      <c r="A26" t="s">
        <v>9</v>
      </c>
      <c r="B26" t="s">
        <v>7</v>
      </c>
      <c r="C26">
        <v>360</v>
      </c>
      <c r="D26">
        <v>0.125</v>
      </c>
      <c r="E26">
        <v>2304</v>
      </c>
      <c r="F26">
        <v>14.7388821999999</v>
      </c>
    </row>
    <row r="27" spans="1:6" x14ac:dyDescent="0.25">
      <c r="A27" t="s">
        <v>9</v>
      </c>
      <c r="B27" t="s">
        <v>7</v>
      </c>
      <c r="C27">
        <v>360</v>
      </c>
      <c r="D27">
        <v>6.25E-2</v>
      </c>
      <c r="E27">
        <v>2304</v>
      </c>
      <c r="F27">
        <v>14.733984999999899</v>
      </c>
    </row>
    <row r="28" spans="1:6" x14ac:dyDescent="0.25">
      <c r="A28" t="s">
        <v>9</v>
      </c>
      <c r="B28" t="s">
        <v>7</v>
      </c>
      <c r="C28">
        <v>360</v>
      </c>
      <c r="D28">
        <v>3.125E-2</v>
      </c>
      <c r="E28">
        <v>2304</v>
      </c>
      <c r="F28">
        <v>14.721309799999901</v>
      </c>
    </row>
    <row r="29" spans="1:6" x14ac:dyDescent="0.25">
      <c r="A29" t="s">
        <v>9</v>
      </c>
      <c r="B29" t="s">
        <v>7</v>
      </c>
      <c r="C29">
        <v>360</v>
      </c>
      <c r="D29">
        <v>1.5625E-2</v>
      </c>
      <c r="E29">
        <v>2304</v>
      </c>
      <c r="F29">
        <v>14.767778499999901</v>
      </c>
    </row>
    <row r="30" spans="1:6" x14ac:dyDescent="0.25">
      <c r="A30" t="s">
        <v>9</v>
      </c>
      <c r="B30" t="s">
        <v>7</v>
      </c>
      <c r="C30">
        <v>360</v>
      </c>
      <c r="D30">
        <v>7.8125E-3</v>
      </c>
      <c r="E30">
        <v>2304</v>
      </c>
      <c r="F30">
        <v>14.759067799999899</v>
      </c>
    </row>
    <row r="31" spans="1:6" x14ac:dyDescent="0.25">
      <c r="A31" t="s">
        <v>9</v>
      </c>
      <c r="B31" t="s">
        <v>7</v>
      </c>
      <c r="C31">
        <v>360</v>
      </c>
      <c r="D31">
        <v>3.90625E-3</v>
      </c>
      <c r="E31">
        <v>2304</v>
      </c>
      <c r="F31">
        <v>14.8024442</v>
      </c>
    </row>
    <row r="32" spans="1:6" x14ac:dyDescent="0.25">
      <c r="A32" t="s">
        <v>9</v>
      </c>
      <c r="B32" t="s">
        <v>7</v>
      </c>
      <c r="C32">
        <v>360</v>
      </c>
      <c r="D32">
        <v>1.953125E-3</v>
      </c>
      <c r="E32">
        <v>2304</v>
      </c>
      <c r="F32">
        <v>14.8853753</v>
      </c>
    </row>
    <row r="33" spans="1:6" x14ac:dyDescent="0.25">
      <c r="A33" t="s">
        <v>9</v>
      </c>
      <c r="B33" t="s">
        <v>7</v>
      </c>
      <c r="C33">
        <v>360</v>
      </c>
      <c r="D33">
        <v>9.765625E-4</v>
      </c>
      <c r="E33">
        <v>2304</v>
      </c>
      <c r="F33">
        <v>14.810113599999999</v>
      </c>
    </row>
    <row r="34" spans="1:6" x14ac:dyDescent="0.25">
      <c r="A34" t="s">
        <v>9</v>
      </c>
      <c r="B34" t="s">
        <v>7</v>
      </c>
      <c r="C34">
        <v>360</v>
      </c>
      <c r="D34">
        <v>4.8828125E-4</v>
      </c>
      <c r="E34">
        <v>2304</v>
      </c>
      <c r="F34">
        <v>14.823924699999999</v>
      </c>
    </row>
    <row r="35" spans="1:6" x14ac:dyDescent="0.25">
      <c r="A35" t="s">
        <v>9</v>
      </c>
      <c r="B35" t="s">
        <v>7</v>
      </c>
      <c r="C35">
        <v>360</v>
      </c>
      <c r="D35">
        <v>2.44140625E-4</v>
      </c>
      <c r="E35">
        <v>2304</v>
      </c>
      <c r="F35">
        <v>14.8180871999999</v>
      </c>
    </row>
    <row r="36" spans="1:6" x14ac:dyDescent="0.25">
      <c r="A36" t="s">
        <v>9</v>
      </c>
      <c r="B36" t="s">
        <v>7</v>
      </c>
      <c r="C36">
        <v>360</v>
      </c>
      <c r="D36">
        <v>1.220703125E-4</v>
      </c>
      <c r="E36">
        <v>2304</v>
      </c>
      <c r="F36">
        <v>14.799751899999899</v>
      </c>
    </row>
    <row r="37" spans="1:6" x14ac:dyDescent="0.25">
      <c r="A37" t="s">
        <v>9</v>
      </c>
      <c r="B37" t="s">
        <v>7</v>
      </c>
      <c r="C37">
        <v>360</v>
      </c>
      <c r="D37" s="1">
        <v>6.103515625E-5</v>
      </c>
      <c r="E37">
        <v>2304</v>
      </c>
      <c r="F37">
        <v>14.8314697</v>
      </c>
    </row>
    <row r="38" spans="1:6" x14ac:dyDescent="0.25">
      <c r="A38" t="s">
        <v>9</v>
      </c>
      <c r="B38" t="s">
        <v>7</v>
      </c>
      <c r="C38">
        <v>360</v>
      </c>
      <c r="D38" s="1">
        <v>3.0517578125E-5</v>
      </c>
      <c r="E38">
        <v>2304</v>
      </c>
      <c r="F38">
        <v>14.795654499999999</v>
      </c>
    </row>
    <row r="39" spans="1:6" x14ac:dyDescent="0.25">
      <c r="A39" t="s">
        <v>9</v>
      </c>
      <c r="B39" t="s">
        <v>7</v>
      </c>
      <c r="C39">
        <v>360</v>
      </c>
      <c r="D39" s="1">
        <v>1.52587890625E-5</v>
      </c>
      <c r="E39">
        <v>2304</v>
      </c>
      <c r="F39">
        <v>14.8076750999999</v>
      </c>
    </row>
    <row r="40" spans="1:6" x14ac:dyDescent="0.25">
      <c r="A40" t="s">
        <v>9</v>
      </c>
      <c r="B40" t="s">
        <v>7</v>
      </c>
      <c r="C40">
        <v>360</v>
      </c>
      <c r="D40" s="1">
        <v>7.62939453125E-6</v>
      </c>
      <c r="E40">
        <v>2304</v>
      </c>
      <c r="F40">
        <v>14.7924522</v>
      </c>
    </row>
    <row r="41" spans="1:6" x14ac:dyDescent="0.25">
      <c r="A41" t="s">
        <v>9</v>
      </c>
      <c r="B41" t="s">
        <v>7</v>
      </c>
      <c r="C41">
        <v>360</v>
      </c>
      <c r="D41" s="1">
        <v>3.814697265625E-6</v>
      </c>
      <c r="E41">
        <v>2304</v>
      </c>
      <c r="F41">
        <v>14.838074299999899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61" sqref="A61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10.140625" bestFit="1" customWidth="1"/>
    <col min="4" max="4" width="11.42578125" bestFit="1" customWidth="1"/>
    <col min="5" max="5" width="6.285156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</v>
      </c>
      <c r="B2" t="s">
        <v>8</v>
      </c>
      <c r="C2">
        <v>360</v>
      </c>
      <c r="D2">
        <v>2</v>
      </c>
      <c r="E2">
        <v>360</v>
      </c>
      <c r="F2">
        <v>0.14978529999999901</v>
      </c>
    </row>
    <row r="3" spans="1:6" x14ac:dyDescent="0.25">
      <c r="A3" t="s">
        <v>4</v>
      </c>
      <c r="B3" t="s">
        <v>8</v>
      </c>
      <c r="C3">
        <v>360</v>
      </c>
      <c r="D3">
        <v>2</v>
      </c>
      <c r="E3">
        <v>440</v>
      </c>
      <c r="F3">
        <v>0.13127510000000001</v>
      </c>
    </row>
    <row r="4" spans="1:6" x14ac:dyDescent="0.25">
      <c r="A4" t="s">
        <v>4</v>
      </c>
      <c r="B4" t="s">
        <v>8</v>
      </c>
      <c r="C4">
        <v>360</v>
      </c>
      <c r="D4">
        <v>2</v>
      </c>
      <c r="E4">
        <v>520</v>
      </c>
      <c r="F4">
        <v>0.14433070000000001</v>
      </c>
    </row>
    <row r="5" spans="1:6" x14ac:dyDescent="0.25">
      <c r="A5" t="s">
        <v>4</v>
      </c>
      <c r="B5" t="s">
        <v>8</v>
      </c>
      <c r="C5">
        <v>360</v>
      </c>
      <c r="D5">
        <v>2</v>
      </c>
      <c r="E5">
        <v>600</v>
      </c>
      <c r="F5">
        <v>0.16805969999999901</v>
      </c>
    </row>
    <row r="6" spans="1:6" x14ac:dyDescent="0.25">
      <c r="A6" t="s">
        <v>4</v>
      </c>
      <c r="B6" t="s">
        <v>8</v>
      </c>
      <c r="C6">
        <v>360</v>
      </c>
      <c r="D6">
        <v>2</v>
      </c>
      <c r="E6">
        <v>680</v>
      </c>
      <c r="F6">
        <v>0.1532781</v>
      </c>
    </row>
    <row r="7" spans="1:6" x14ac:dyDescent="0.25">
      <c r="A7" t="s">
        <v>4</v>
      </c>
      <c r="B7" t="s">
        <v>8</v>
      </c>
      <c r="C7">
        <v>360</v>
      </c>
      <c r="D7">
        <v>2</v>
      </c>
      <c r="E7">
        <v>760</v>
      </c>
      <c r="F7">
        <v>0.227407199999999</v>
      </c>
    </row>
    <row r="8" spans="1:6" x14ac:dyDescent="0.25">
      <c r="A8" t="s">
        <v>4</v>
      </c>
      <c r="B8" t="s">
        <v>8</v>
      </c>
      <c r="C8">
        <v>360</v>
      </c>
      <c r="D8">
        <v>2</v>
      </c>
      <c r="E8">
        <v>840</v>
      </c>
      <c r="F8">
        <v>0.2039696</v>
      </c>
    </row>
    <row r="9" spans="1:6" x14ac:dyDescent="0.25">
      <c r="A9" t="s">
        <v>4</v>
      </c>
      <c r="B9" t="s">
        <v>8</v>
      </c>
      <c r="C9">
        <v>360</v>
      </c>
      <c r="D9">
        <v>2</v>
      </c>
      <c r="E9">
        <v>920</v>
      </c>
      <c r="F9">
        <v>0.20617919999999901</v>
      </c>
    </row>
    <row r="10" spans="1:6" x14ac:dyDescent="0.25">
      <c r="A10" t="s">
        <v>4</v>
      </c>
      <c r="B10" t="s">
        <v>8</v>
      </c>
      <c r="C10">
        <v>360</v>
      </c>
      <c r="D10">
        <v>2</v>
      </c>
      <c r="E10">
        <v>1000</v>
      </c>
      <c r="F10">
        <v>0.20717829999999901</v>
      </c>
    </row>
    <row r="11" spans="1:6" x14ac:dyDescent="0.25">
      <c r="A11" t="s">
        <v>4</v>
      </c>
      <c r="B11" t="s">
        <v>8</v>
      </c>
      <c r="C11">
        <v>360</v>
      </c>
      <c r="D11">
        <v>2</v>
      </c>
      <c r="E11">
        <v>1080</v>
      </c>
      <c r="F11">
        <v>0.2475396</v>
      </c>
    </row>
    <row r="12" spans="1:6" x14ac:dyDescent="0.25">
      <c r="A12" t="s">
        <v>4</v>
      </c>
      <c r="B12" t="s">
        <v>8</v>
      </c>
      <c r="C12">
        <v>360</v>
      </c>
      <c r="D12">
        <v>2</v>
      </c>
      <c r="E12">
        <v>1160</v>
      </c>
      <c r="F12">
        <v>0.26772649999999998</v>
      </c>
    </row>
    <row r="13" spans="1:6" x14ac:dyDescent="0.25">
      <c r="A13" t="s">
        <v>4</v>
      </c>
      <c r="B13" t="s">
        <v>8</v>
      </c>
      <c r="C13">
        <v>360</v>
      </c>
      <c r="D13">
        <v>2</v>
      </c>
      <c r="E13">
        <v>1240</v>
      </c>
      <c r="F13">
        <v>0.29469469999999998</v>
      </c>
    </row>
    <row r="14" spans="1:6" x14ac:dyDescent="0.25">
      <c r="A14" t="s">
        <v>4</v>
      </c>
      <c r="B14" t="s">
        <v>8</v>
      </c>
      <c r="C14">
        <v>360</v>
      </c>
      <c r="D14">
        <v>2</v>
      </c>
      <c r="E14">
        <v>1320</v>
      </c>
      <c r="F14">
        <v>0.28327369999999902</v>
      </c>
    </row>
    <row r="15" spans="1:6" x14ac:dyDescent="0.25">
      <c r="A15" t="s">
        <v>4</v>
      </c>
      <c r="B15" t="s">
        <v>8</v>
      </c>
      <c r="C15">
        <v>360</v>
      </c>
      <c r="D15">
        <v>2</v>
      </c>
      <c r="E15">
        <v>1400</v>
      </c>
      <c r="F15">
        <v>0.32401649999999999</v>
      </c>
    </row>
    <row r="16" spans="1:6" x14ac:dyDescent="0.25">
      <c r="A16" t="s">
        <v>4</v>
      </c>
      <c r="B16" t="s">
        <v>8</v>
      </c>
      <c r="C16">
        <v>360</v>
      </c>
      <c r="D16">
        <v>2</v>
      </c>
      <c r="E16">
        <v>1480</v>
      </c>
      <c r="F16">
        <v>0.336733</v>
      </c>
    </row>
    <row r="17" spans="1:6" x14ac:dyDescent="0.25">
      <c r="A17" t="s">
        <v>4</v>
      </c>
      <c r="B17" t="s">
        <v>8</v>
      </c>
      <c r="C17">
        <v>360</v>
      </c>
      <c r="D17">
        <v>2</v>
      </c>
      <c r="E17">
        <v>1560</v>
      </c>
      <c r="F17">
        <v>0.37048729999999902</v>
      </c>
    </row>
    <row r="18" spans="1:6" x14ac:dyDescent="0.25">
      <c r="A18" t="s">
        <v>4</v>
      </c>
      <c r="B18" t="s">
        <v>8</v>
      </c>
      <c r="C18">
        <v>360</v>
      </c>
      <c r="D18">
        <v>2</v>
      </c>
      <c r="E18">
        <v>1640</v>
      </c>
      <c r="F18">
        <v>0.38428479999999998</v>
      </c>
    </row>
    <row r="19" spans="1:6" x14ac:dyDescent="0.25">
      <c r="A19" t="s">
        <v>4</v>
      </c>
      <c r="B19" t="s">
        <v>8</v>
      </c>
      <c r="C19">
        <v>360</v>
      </c>
      <c r="D19">
        <v>2</v>
      </c>
      <c r="E19">
        <v>1720</v>
      </c>
      <c r="F19">
        <v>0.40307719999999903</v>
      </c>
    </row>
    <row r="20" spans="1:6" x14ac:dyDescent="0.25">
      <c r="A20" t="s">
        <v>4</v>
      </c>
      <c r="B20" t="s">
        <v>8</v>
      </c>
      <c r="C20">
        <v>360</v>
      </c>
      <c r="D20">
        <v>2</v>
      </c>
      <c r="E20">
        <v>1800</v>
      </c>
      <c r="F20">
        <v>0.43800649999999902</v>
      </c>
    </row>
    <row r="21" spans="1:6" x14ac:dyDescent="0.25">
      <c r="A21" t="s">
        <v>4</v>
      </c>
      <c r="B21" t="s">
        <v>8</v>
      </c>
      <c r="C21">
        <v>360</v>
      </c>
      <c r="D21">
        <v>2</v>
      </c>
      <c r="E21">
        <v>1880</v>
      </c>
      <c r="F21">
        <v>0.46916029999999997</v>
      </c>
    </row>
    <row r="22" spans="1:6" x14ac:dyDescent="0.25">
      <c r="A22" t="s">
        <v>4</v>
      </c>
      <c r="B22" t="s">
        <v>7</v>
      </c>
      <c r="C22">
        <v>360</v>
      </c>
      <c r="D22">
        <v>2</v>
      </c>
      <c r="E22">
        <v>360</v>
      </c>
      <c r="F22">
        <v>5.3727499999999997E-2</v>
      </c>
    </row>
    <row r="23" spans="1:6" x14ac:dyDescent="0.25">
      <c r="A23" t="s">
        <v>4</v>
      </c>
      <c r="B23" t="s">
        <v>7</v>
      </c>
      <c r="C23">
        <v>360</v>
      </c>
      <c r="D23">
        <v>2</v>
      </c>
      <c r="E23">
        <v>440</v>
      </c>
      <c r="F23">
        <v>8.1258799999999895E-2</v>
      </c>
    </row>
    <row r="24" spans="1:6" x14ac:dyDescent="0.25">
      <c r="A24" t="s">
        <v>4</v>
      </c>
      <c r="B24" t="s">
        <v>7</v>
      </c>
      <c r="C24">
        <v>360</v>
      </c>
      <c r="D24">
        <v>2</v>
      </c>
      <c r="E24">
        <v>520</v>
      </c>
      <c r="F24">
        <v>0.1129753</v>
      </c>
    </row>
    <row r="25" spans="1:6" x14ac:dyDescent="0.25">
      <c r="A25" t="s">
        <v>4</v>
      </c>
      <c r="B25" t="s">
        <v>7</v>
      </c>
      <c r="C25">
        <v>360</v>
      </c>
      <c r="D25">
        <v>2</v>
      </c>
      <c r="E25">
        <v>600</v>
      </c>
      <c r="F25">
        <v>0.1520039</v>
      </c>
    </row>
    <row r="26" spans="1:6" x14ac:dyDescent="0.25">
      <c r="A26" t="s">
        <v>4</v>
      </c>
      <c r="B26" t="s">
        <v>7</v>
      </c>
      <c r="C26">
        <v>360</v>
      </c>
      <c r="D26">
        <v>2</v>
      </c>
      <c r="E26">
        <v>680</v>
      </c>
      <c r="F26">
        <v>0.18287009999999901</v>
      </c>
    </row>
    <row r="27" spans="1:6" x14ac:dyDescent="0.25">
      <c r="A27" t="s">
        <v>4</v>
      </c>
      <c r="B27" t="s">
        <v>7</v>
      </c>
      <c r="C27">
        <v>360</v>
      </c>
      <c r="D27">
        <v>2</v>
      </c>
      <c r="E27">
        <v>760</v>
      </c>
      <c r="F27">
        <v>0.2309813</v>
      </c>
    </row>
    <row r="28" spans="1:6" x14ac:dyDescent="0.25">
      <c r="A28" t="s">
        <v>4</v>
      </c>
      <c r="B28" t="s">
        <v>7</v>
      </c>
      <c r="C28">
        <v>360</v>
      </c>
      <c r="D28">
        <v>2</v>
      </c>
      <c r="E28">
        <v>840</v>
      </c>
      <c r="F28">
        <v>0.27640129999999902</v>
      </c>
    </row>
    <row r="29" spans="1:6" x14ac:dyDescent="0.25">
      <c r="A29" t="s">
        <v>4</v>
      </c>
      <c r="B29" t="s">
        <v>7</v>
      </c>
      <c r="C29">
        <v>360</v>
      </c>
      <c r="D29">
        <v>2</v>
      </c>
      <c r="E29">
        <v>920</v>
      </c>
      <c r="F29">
        <v>0.3313661</v>
      </c>
    </row>
    <row r="30" spans="1:6" x14ac:dyDescent="0.25">
      <c r="A30" t="s">
        <v>4</v>
      </c>
      <c r="B30" t="s">
        <v>7</v>
      </c>
      <c r="C30">
        <v>360</v>
      </c>
      <c r="D30">
        <v>2</v>
      </c>
      <c r="E30">
        <v>1000</v>
      </c>
      <c r="F30">
        <v>0.39140929999999902</v>
      </c>
    </row>
    <row r="31" spans="1:6" x14ac:dyDescent="0.25">
      <c r="A31" t="s">
        <v>4</v>
      </c>
      <c r="B31" t="s">
        <v>7</v>
      </c>
      <c r="C31">
        <v>360</v>
      </c>
      <c r="D31">
        <v>2</v>
      </c>
      <c r="E31">
        <v>1080</v>
      </c>
      <c r="F31">
        <v>0.45609559999999999</v>
      </c>
    </row>
    <row r="32" spans="1:6" x14ac:dyDescent="0.25">
      <c r="A32" t="s">
        <v>4</v>
      </c>
      <c r="B32" t="s">
        <v>7</v>
      </c>
      <c r="C32">
        <v>360</v>
      </c>
      <c r="D32">
        <v>2</v>
      </c>
      <c r="E32">
        <v>1160</v>
      </c>
      <c r="F32">
        <v>0.52972750000000002</v>
      </c>
    </row>
    <row r="33" spans="1:6" x14ac:dyDescent="0.25">
      <c r="A33" t="s">
        <v>4</v>
      </c>
      <c r="B33" t="s">
        <v>7</v>
      </c>
      <c r="C33">
        <v>360</v>
      </c>
      <c r="D33">
        <v>2</v>
      </c>
      <c r="E33">
        <v>1240</v>
      </c>
      <c r="F33">
        <v>0.60454699999999995</v>
      </c>
    </row>
    <row r="34" spans="1:6" x14ac:dyDescent="0.25">
      <c r="A34" t="s">
        <v>4</v>
      </c>
      <c r="B34" t="s">
        <v>7</v>
      </c>
      <c r="C34">
        <v>360</v>
      </c>
      <c r="D34">
        <v>2</v>
      </c>
      <c r="E34">
        <v>1320</v>
      </c>
      <c r="F34">
        <v>0.68591959999999996</v>
      </c>
    </row>
    <row r="35" spans="1:6" x14ac:dyDescent="0.25">
      <c r="A35" t="s">
        <v>4</v>
      </c>
      <c r="B35" t="s">
        <v>7</v>
      </c>
      <c r="C35">
        <v>360</v>
      </c>
      <c r="D35">
        <v>2</v>
      </c>
      <c r="E35">
        <v>1400</v>
      </c>
      <c r="F35">
        <v>0.78170989999999996</v>
      </c>
    </row>
    <row r="36" spans="1:6" x14ac:dyDescent="0.25">
      <c r="A36" t="s">
        <v>4</v>
      </c>
      <c r="B36" t="s">
        <v>7</v>
      </c>
      <c r="C36">
        <v>360</v>
      </c>
      <c r="D36">
        <v>2</v>
      </c>
      <c r="E36">
        <v>1480</v>
      </c>
      <c r="F36">
        <v>0.8660177</v>
      </c>
    </row>
    <row r="37" spans="1:6" x14ac:dyDescent="0.25">
      <c r="A37" t="s">
        <v>4</v>
      </c>
      <c r="B37" t="s">
        <v>7</v>
      </c>
      <c r="C37">
        <v>360</v>
      </c>
      <c r="D37">
        <v>2</v>
      </c>
      <c r="E37">
        <v>1560</v>
      </c>
      <c r="F37">
        <v>0.95466909999999905</v>
      </c>
    </row>
    <row r="38" spans="1:6" x14ac:dyDescent="0.25">
      <c r="A38" t="s">
        <v>4</v>
      </c>
      <c r="B38" t="s">
        <v>7</v>
      </c>
      <c r="C38">
        <v>360</v>
      </c>
      <c r="D38">
        <v>2</v>
      </c>
      <c r="E38">
        <v>1640</v>
      </c>
      <c r="F38">
        <v>1.0521071</v>
      </c>
    </row>
    <row r="39" spans="1:6" x14ac:dyDescent="0.25">
      <c r="A39" t="s">
        <v>4</v>
      </c>
      <c r="B39" t="s">
        <v>7</v>
      </c>
      <c r="C39">
        <v>360</v>
      </c>
      <c r="D39">
        <v>2</v>
      </c>
      <c r="E39">
        <v>1720</v>
      </c>
      <c r="F39">
        <v>1.1578818</v>
      </c>
    </row>
    <row r="40" spans="1:6" x14ac:dyDescent="0.25">
      <c r="A40" t="s">
        <v>4</v>
      </c>
      <c r="B40" t="s">
        <v>7</v>
      </c>
      <c r="C40">
        <v>360</v>
      </c>
      <c r="D40">
        <v>2</v>
      </c>
      <c r="E40">
        <v>1800</v>
      </c>
      <c r="F40">
        <v>1.2688292999999999</v>
      </c>
    </row>
    <row r="41" spans="1:6" x14ac:dyDescent="0.25">
      <c r="A41" t="s">
        <v>4</v>
      </c>
      <c r="B41" t="s">
        <v>7</v>
      </c>
      <c r="C41">
        <v>360</v>
      </c>
      <c r="D41">
        <v>2</v>
      </c>
      <c r="E41">
        <v>1880</v>
      </c>
      <c r="F41">
        <v>1.3950027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1" workbookViewId="0">
      <selection activeCell="N90" sqref="N9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Depth Test</vt:lpstr>
      <vt:lpstr>Dimension Test</vt:lpstr>
      <vt:lpstr>Pixel Test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Charley Ziegler</cp:lastModifiedBy>
  <dcterms:created xsi:type="dcterms:W3CDTF">2020-12-14T08:13:44Z</dcterms:created>
  <dcterms:modified xsi:type="dcterms:W3CDTF">2020-12-14T08:13:44Z</dcterms:modified>
</cp:coreProperties>
</file>