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"/>
    </mc:Choice>
  </mc:AlternateContent>
  <xr:revisionPtr revIDLastSave="0" documentId="13_ncr:1_{FDD22B7D-A5D0-4BC7-9866-6225685335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Assets List" sheetId="2" r:id="rId2"/>
    <sheet name="HA List" sheetId="5" r:id="rId3"/>
    <sheet name="Site Code List" sheetId="3" r:id="rId4"/>
    <sheet name="Shop Code List" sheetId="4" r:id="rId5"/>
  </sheets>
  <definedNames>
    <definedName name="_xlnm._FilterDatabase" localSheetId="1" hidden="1">'Assets List'!$A$1:$A$916</definedName>
    <definedName name="_xlnm._FilterDatabase" localSheetId="4" hidden="1">'Shop Code List'!$A$1:$A$23</definedName>
    <definedName name="_xlnm._FilterDatabase" localSheetId="3" hidden="1">'Site Code List'!$A$1:$D$1</definedName>
    <definedName name="FHA">'Site Code List'!$A$2:$A$75</definedName>
    <definedName name="HealthAuth">Table2[Health Authorities]</definedName>
    <definedName name="PHC">'Site Code List'!$C$2:$C$18</definedName>
    <definedName name="PHSA">'Site Code List'!$D$2:$D$12</definedName>
    <definedName name="VCH">'Site Code List'!$B$2:$B$29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<sst xmlns="http://schemas.openxmlformats.org/spreadsheetml/2006/main" count="1089" uniqueCount="1078">
  <si>
    <t>asset_description</t>
  </si>
  <si>
    <t>quantity</t>
  </si>
  <si>
    <t>health_auth</t>
  </si>
  <si>
    <t>site_code</t>
  </si>
  <si>
    <t>shop_code</t>
  </si>
  <si>
    <t>Asset Description</t>
  </si>
  <si>
    <t>AIRWAY CLEARANCE UNITS, HIGH-FREQUENCY CHEST WALL OSCILLATION</t>
  </si>
  <si>
    <t>AIRWAY CLEARANCE UNITS, INSUFFLATION/EXSUFFLATION</t>
  </si>
  <si>
    <t>ALARMS, ARTIFICIAL AIRWAY PRESSURE</t>
  </si>
  <si>
    <t>ALARMS, OCCUPANCY, BED</t>
  </si>
  <si>
    <t>ALARMS, OCCUPANCY, CHAIR/WHEELCHAIR</t>
  </si>
  <si>
    <t>ALARMS, PHYSIOLOGIC MONITORING SYSTEM, REMOTE</t>
  </si>
  <si>
    <t>AMALGAMATORS</t>
  </si>
  <si>
    <t>ANALGESIA UNITS, INHALATION</t>
  </si>
  <si>
    <t>ANALYZER, LAB PROTEIN (PROTEIN CHIP SYS)</t>
  </si>
  <si>
    <t>ANALYZERS, BIOLOGICAL LIQUID</t>
  </si>
  <si>
    <t>ANALYZERS, ENVIRONMENTAL/GAS SYSTEM</t>
  </si>
  <si>
    <t>ANALYZERS, LABORATORY, BLOOD GAS</t>
  </si>
  <si>
    <t>ANALYZERS, LABORATORY, BODY FLUID, CALCIUM</t>
  </si>
  <si>
    <t>ANALYZERS, LABORATORY, BODY FLUID, CHLORIDE</t>
  </si>
  <si>
    <t>ANALYZERS, LABORATORY, BODY FLUID, LACTATE</t>
  </si>
  <si>
    <t>ANALYZERS, LABORATORY, BREATH, CARBON DIOXIDE</t>
  </si>
  <si>
    <t>ANALYZERS, LABORATORY, CLINICAL CHEMISTRY</t>
  </si>
  <si>
    <t>ANALYZERS, LABORATORY, CLINICAL CHEMISTRY, AUTOMATED, DISCRETE</t>
  </si>
  <si>
    <t>ANALYZERS, LABORATORY, CLINICAL CHEMISTRY/IMMUNOASSAY</t>
  </si>
  <si>
    <t>ANALYZERS, LABORATORY, HEMATOLOGY, BLOOD GROUPING, AUTOMATED</t>
  </si>
  <si>
    <t>ANALYZERS, LABORATORY, HEMATOLOGY, CELL COUNTING, AUTOMATED</t>
  </si>
  <si>
    <t>ANALYZERS, LABORATORY, HEMATOLOGY, COAGULATION</t>
  </si>
  <si>
    <t>ANALYZERS, LABORATORY, HEMATOLOGY, COAGULATION, AUTOMATED</t>
  </si>
  <si>
    <t>ANALYZERS, LABORATORY, HEMATOLOGY, ERYTHROCYTE SEDIMENTATION RATE</t>
  </si>
  <si>
    <t>ANALYZERS, LABORATORY, HEMATOLOGY, HEMOGLOBIN</t>
  </si>
  <si>
    <t>ANALYZERS, LABORATORY, HEMATOLOGY, PLATELET AGGREGATION</t>
  </si>
  <si>
    <t>ANALYZERS, LABORATORY, IMMUNOASSAY</t>
  </si>
  <si>
    <t>ANALYZERS, LABORATORY, IMMUNOASSAY, FLUORIMETRIC</t>
  </si>
  <si>
    <t>ANALYZERS, LABORATORY, IMMUNOASSAY, PHOTOMETRIC, ENZYME (EIA)</t>
  </si>
  <si>
    <t>ANALYZERS, LABORATORY, IMMUNOASSAY, PHOTOMETRIC, MICROPLATE READING</t>
  </si>
  <si>
    <t>ANALYZERS, LABORATORY, MICROBIOLOGY, BLOOD CULTURE, AUTOMATED</t>
  </si>
  <si>
    <t>ANALYZERS, LABORATORY, MICROBIOLOGY, SUSCEPTIBILITY, AUTOMATED</t>
  </si>
  <si>
    <t>ANALYZERS, LABORATORY, MOLECULAR ASSAY</t>
  </si>
  <si>
    <t>ANALYZERS, LABORATORY, URINE, AUTOMATED</t>
  </si>
  <si>
    <t>ANALYZERS, LABORATORY, URINE, SEMIAUTOMATED</t>
  </si>
  <si>
    <t>ANALYZERS, PHYSIOLOGIC, BODY COMPOSITION</t>
  </si>
  <si>
    <t>ANALYZERS, PHYSIOLOGIC, BODY PRESSURE DISTRIBUTION</t>
  </si>
  <si>
    <t>ANALYZERS, PHYSIOLOGIC, METABOLIC RATE, OXYGEN/CARBON DIOXIDE BASED</t>
  </si>
  <si>
    <t>ANALYZERS, PHYSIOLOGIC, METABOLIC RATE, OXYGEN/CARBON DIOXIDE BASED, STRESS EXERCISE</t>
  </si>
  <si>
    <t>ANALYZERS, PHYSIOLOGIC, MIDDLE EAR</t>
  </si>
  <si>
    <t>ANALYZERS, PHYSIOLOGIC, MIDDLE EAR, ACOUSTIC REFLECTOMETRY</t>
  </si>
  <si>
    <t>ANALYZERS, PHYSIOLOGIC, MIDDLE EAR, IMPEDANCE TYMPANOMETRY</t>
  </si>
  <si>
    <t>ANALYZERS, PHYSIOLOGIC, NEUROMUSCULAR FUNCTION, GAIT</t>
  </si>
  <si>
    <t>ANALYZERS, PHYSIOLOGIC, NEUROMUSCULAR FUNCTION, POSTUROGRAPHIC</t>
  </si>
  <si>
    <t>ANALYZERS, PHYSIOLOGIC, PERISTALTIC MOTILITY, COLON/RECTUM</t>
  </si>
  <si>
    <t>ANALYZERS, PHYSIOLOGIC, PERISTALTIC MOTILITY, ESOPHAGEAL</t>
  </si>
  <si>
    <t>ANALYZERS, PHYSIOLOGIC, RESPIRATORY FUNCTION MECHANICS, ADULT</t>
  </si>
  <si>
    <t>ANALYZERS, PHYSIOLOGIC, RESPIRATORY FUNCTION MECHANICS, NEONATAL/PEDIATRIC</t>
  </si>
  <si>
    <t>ANALYZERS, PHYSIOLOGIC, SOMNOGRAPHY</t>
  </si>
  <si>
    <t>ANALYZERS, PHYSIOLOGIC, VISUAL FUNCTION</t>
  </si>
  <si>
    <t>ANALYZERS, PHYSIOLOGIC, VISUAL FUNCTION, EYE MOVEMENT</t>
  </si>
  <si>
    <t>ANALYZERS, POINT-OF-CARE, BREATH, ALCOHOL</t>
  </si>
  <si>
    <t>ANALYZERS, POINT-OF-CARE, BREATH, CARBON MONOXIDE</t>
  </si>
  <si>
    <t>ANALYZERS, POINT-OF-CARE, BREATH, NITRIC OXIDE</t>
  </si>
  <si>
    <t>ANALYZERS, POINT-OF-CARE, SWEAT ELECTROLYTE</t>
  </si>
  <si>
    <t>ANALYZERS, POINT-OF-CARE, WHOLE BLOOD, COAGULATION</t>
  </si>
  <si>
    <t>ANALYZERS, POINT-OF-CARE, WHOLE BLOOD, GAS/PH</t>
  </si>
  <si>
    <t>ANALYZERS, POINT-OF-CARE, WHOLE BLOOD, GLUCOSE</t>
  </si>
  <si>
    <t>ANALYZERS, POINT-OF-CARE, WHOLE BLOOD, HEMATOLOGY</t>
  </si>
  <si>
    <t>ANALYZERS, POINT-OF-CARE, WHOLE BLOOD, MULTIANALYTE</t>
  </si>
  <si>
    <t>ANALYZERS, SPECTRUM</t>
  </si>
  <si>
    <t>ANESTHESIA UNIT CASSETTS</t>
  </si>
  <si>
    <t>ANESTHESIA UNIT VAPORIZERS</t>
  </si>
  <si>
    <t>ANESTHESIA UNITS</t>
  </si>
  <si>
    <t>ANGIOPLASTY SYSTEMS</t>
  </si>
  <si>
    <t>ANGIOPLASTY SYSTEMS, ATHERECTOMY</t>
  </si>
  <si>
    <t>ANOSCOPES</t>
  </si>
  <si>
    <t>ANTENNAE</t>
  </si>
  <si>
    <t>APHERESIS UNITS, THERAPEUTIC</t>
  </si>
  <si>
    <t>APHERESIS UNITS, THERAPEUTIC, PHOTOTHERAPY</t>
  </si>
  <si>
    <t>ARTHROSCOPES</t>
  </si>
  <si>
    <t>ARTHROSCOPIC SHAVER SYSTEMS</t>
  </si>
  <si>
    <t>ASPIRATOR/IRRIGATORS</t>
  </si>
  <si>
    <t>ASPIRATOR/IRRIGATORS, ENDOSCOPY</t>
  </si>
  <si>
    <t>ASPIRATOR/IRRIGATORS, GASTRIC</t>
  </si>
  <si>
    <t>ASPIRATOR/IRRIGATORS, SURGICAL</t>
  </si>
  <si>
    <t>ASPIRATOR/IRRIGATORS, SURGICAL, ULTRASONIC</t>
  </si>
  <si>
    <t>ASPIRATORS, AIRWAY</t>
  </si>
  <si>
    <t>ASPIRATORS, AIRWAY, CRITICAL</t>
  </si>
  <si>
    <t>ASPIRATORS, AUTOPSY</t>
  </si>
  <si>
    <t>ASPIRATORS, BREAST</t>
  </si>
  <si>
    <t>ASPIRATORS, SURGICAL</t>
  </si>
  <si>
    <t>ASPIRATORS, SURGICAL, LIPOSUCTION</t>
  </si>
  <si>
    <t>ASPIRATORS, UTERINE</t>
  </si>
  <si>
    <t>AUDIO VIDEO EQUIPMENT</t>
  </si>
  <si>
    <t>AUDIOMETERS</t>
  </si>
  <si>
    <t>AUDITORY FUNCTION SCREENING DEVICES</t>
  </si>
  <si>
    <t>AUDITORY FUNCTION SCREENING DEVICES, NEWBORN</t>
  </si>
  <si>
    <t>AUTOMATION SYSTEMS, LABORATORY</t>
  </si>
  <si>
    <t>AUTOMATION SYSTEMS, MEDICATION DISPENSING, CLINICAL PHARMACY</t>
  </si>
  <si>
    <t>AUTOMATION SYSTEMS, MEDICATION DISPENSING, DECENTRALIZED</t>
  </si>
  <si>
    <t>AUTOMATION SYSTEMS, OPERATING ROOM</t>
  </si>
  <si>
    <t>AUTOTRANSFUSION UNITS, BLOOD PROCESSING</t>
  </si>
  <si>
    <t>BASSINETS</t>
  </si>
  <si>
    <t>BATHS, PARAFFIN, PHYSICAL THERAPY</t>
  </si>
  <si>
    <t>BATHS, TISSUE FLOTATION</t>
  </si>
  <si>
    <t>BATHS, WATER</t>
  </si>
  <si>
    <t>BATHS, WATER, MOLDED PLASTIC SPLINT</t>
  </si>
  <si>
    <t>BATHS, WATER, PLASMA-THAWING</t>
  </si>
  <si>
    <t>BATHS, WHIRLPOOL</t>
  </si>
  <si>
    <t>BATTERIES, CRITICAL DEVICE, 1 YEAR PM</t>
  </si>
  <si>
    <t>BATTERIES, CRITICAL DEVICE, 6 MONTHS PM</t>
  </si>
  <si>
    <t>BEDS, ELECTRIC</t>
  </si>
  <si>
    <t>BEDS, ELECTRIC, BIRTHING</t>
  </si>
  <si>
    <t>BEDS, ELECTRIC, FLOTATION THERAPY</t>
  </si>
  <si>
    <t>BEDS, ELECTRIC, VERTICAL TILTING</t>
  </si>
  <si>
    <t>BEDS, MECHANICAL</t>
  </si>
  <si>
    <t>BILIRUBINOMETERS</t>
  </si>
  <si>
    <t>BILIRUBINOMETERS, CUTANEOUS</t>
  </si>
  <si>
    <t>BIOFEEDBACK SYSTEMS</t>
  </si>
  <si>
    <t>BIOPSY GUNS</t>
  </si>
  <si>
    <t>BREATHING CIRCUITS, ANESTHESIA</t>
  </si>
  <si>
    <t>BRONCHOSCOPES, FLEXIBLE</t>
  </si>
  <si>
    <t>BRONCHOSCOPES, FLEXIBLE, ULTRASOUND</t>
  </si>
  <si>
    <t>BRONCHOSCOPES, FLEXIBLE, VIDEO</t>
  </si>
  <si>
    <t>BRONCHOSCOPES, RIGID</t>
  </si>
  <si>
    <t>BUNSEN BURNERS</t>
  </si>
  <si>
    <t>CABINETS, BIOLOGICAL SAFETY</t>
  </si>
  <si>
    <t>CABINETS, STORAGE, INSTRUMENT</t>
  </si>
  <si>
    <t>CALIBRATORS</t>
  </si>
  <si>
    <t>CALIBRATORS, PIPETTE</t>
  </si>
  <si>
    <t>CALIBRATORS, POSITIVE PRESSURE AIRWAY UNIT, TITRATION</t>
  </si>
  <si>
    <t>CALIBRATORS, RADIOPHARMACEUTICAL</t>
  </si>
  <si>
    <t>CAMERAS</t>
  </si>
  <si>
    <t>CAMERAS, PHOTOGRAPHIC, MICROSCOPE</t>
  </si>
  <si>
    <t>CAMERAS, PHOTOGRAPHIC, MULTI-IMAGE</t>
  </si>
  <si>
    <t>CAMERAS, PHOTOGRAPHIC, OPHTHALMIC</t>
  </si>
  <si>
    <t>CAMERAS, VIDEO</t>
  </si>
  <si>
    <t>CAMERAS, VIDEO, ENDOSCOPE</t>
  </si>
  <si>
    <t>CAMERAS, VIDEO, SURGICAL</t>
  </si>
  <si>
    <t>CAPNOMETERS</t>
  </si>
  <si>
    <t>CARTS, CENTRAL SUPPLY, MEDICATION</t>
  </si>
  <si>
    <t>CARTS, COMPUTER/VIDEO MONITOR</t>
  </si>
  <si>
    <t>CARTS, OTHER</t>
  </si>
  <si>
    <t>CARTS, STORAGE/TRANSPORT, ELECTROMECHANICAL/ELECTRONIC INSTRUMENT/EQUIPMENT</t>
  </si>
  <si>
    <t>CARTS, STORAGE/TRANSPORT, SURGICAL INSTRUMENT</t>
  </si>
  <si>
    <t>CARTS, TREATMENT, RESUSCITATION</t>
  </si>
  <si>
    <t>CAST CUTTER VACUUMS</t>
  </si>
  <si>
    <t>CATHETER/STYLET TIP LOCATORS, CENTRAL VENOUS</t>
  </si>
  <si>
    <t>CATHETERS, ESOPHAGEAL, MANOMETRIC</t>
  </si>
  <si>
    <t>CELL DISRUPTERS, ULTRASONIC</t>
  </si>
  <si>
    <t>CENTRIFUGES</t>
  </si>
  <si>
    <t>CENTRIFUGES, TABLETOP, LOW-SPEED, NONREFRIGERATED</t>
  </si>
  <si>
    <t>CENTRIFUGES, TABLETOP, LOW-SPEED, NONREFRIGERATED, CELL WASHING</t>
  </si>
  <si>
    <t>CENTRIFUGES, TABLETOP, LOW-SPEED, REFRIGERATED</t>
  </si>
  <si>
    <t>CHAIRS, DIALYSIS</t>
  </si>
  <si>
    <t>CHAIRS, EXAMINATION/TREATMENT</t>
  </si>
  <si>
    <t>CHAIRS, EXAMINATION/TREATMENT, DENTISTRY</t>
  </si>
  <si>
    <t>CHAIRS, EXAMINATION/TREATMENT, OPHTHALMOLOGY</t>
  </si>
  <si>
    <t>CHAIRS, EXAMINATION/TREATMENT, OTORHINOLARYNGOLOGY</t>
  </si>
  <si>
    <t>CHAIRS, SHOWER</t>
  </si>
  <si>
    <t>CHAMBERS, ISOLATION</t>
  </si>
  <si>
    <t>CHAMBERS, LABORATORY, MICROARRAY HYBRIDIZATION</t>
  </si>
  <si>
    <t>CHAMBERS, TREATMENT, HYPERBARIC</t>
  </si>
  <si>
    <t>CHARTS, EYE</t>
  </si>
  <si>
    <t>CHOLEDOCHOSCOPES</t>
  </si>
  <si>
    <t>CHROMATOGRAPHY SYSTEMS, GAS</t>
  </si>
  <si>
    <t>CHROMATOGRAPHY SYSTEMS, LIQUID, PACKED COLUMN, HIGH-PRESSURE</t>
  </si>
  <si>
    <t>CIRCULATORY ASSIST UNITS, CARDIAC, INTRA-AORTIC BALLOON</t>
  </si>
  <si>
    <t>CIRCULATORY ASSIST UNITS, CARDIAC, VENTRICULAR</t>
  </si>
  <si>
    <t>CIRCULATORY ASSIST UNITS, PERIPHERAL COMPRESSION</t>
  </si>
  <si>
    <t>CLAMPS, SKULL</t>
  </si>
  <si>
    <t>CLAMPS, SURGICAL, VASCULAR, ARTERY</t>
  </si>
  <si>
    <t>CLAMPS, TUBING</t>
  </si>
  <si>
    <t>CLIPPERS, HAIR, ELECTRIC</t>
  </si>
  <si>
    <t>COLD COMPRESS/PACK CHILLING UNITS</t>
  </si>
  <si>
    <t>COLONOSCOPES, VIDEO</t>
  </si>
  <si>
    <t>COMMUNICATION AIDS</t>
  </si>
  <si>
    <t>COMMUNICATION AIDS, PATIENT/STAFF</t>
  </si>
  <si>
    <t>COMMUNICATION AIDS, VOICE SYNTHESIZER</t>
  </si>
  <si>
    <t>COMPRESSED GAS PROPORTIONERS</t>
  </si>
  <si>
    <t>COMPRESSED GAS PROPORTIONERS, OXYGEN-AIR, INTEGRATED O2 METER</t>
  </si>
  <si>
    <t>COMPRESSED GAS PROPORTIONERS, OXYGEN-AIR, MECHANICAL</t>
  </si>
  <si>
    <t>COMPRESSORS</t>
  </si>
  <si>
    <t>COMPRESSORS, MEDICAL-AIR</t>
  </si>
  <si>
    <t>COMPUTER-AIDED DETECTION SYSTEMS, IMAGE, BREAST, MAMMOGRAPHY</t>
  </si>
  <si>
    <t>COMPUTERS</t>
  </si>
  <si>
    <t>COMPUTERS, PERSONAL</t>
  </si>
  <si>
    <t>COMPUTERS, PERSONAL, LAPTOP</t>
  </si>
  <si>
    <t>CONDENSERS, DENTAL, ENDODONTIC FILLING MATERIAL</t>
  </si>
  <si>
    <t>CONTROLLERS</t>
  </si>
  <si>
    <t>CONTROLLERS, AC POWER</t>
  </si>
  <si>
    <t>CONTROLLERS, ENDOSCOPY, BALLOON</t>
  </si>
  <si>
    <t>CONTROLLERS, PUMP, HEART LUNG</t>
  </si>
  <si>
    <t>CONTROLLERS, RF ABLATION</t>
  </si>
  <si>
    <t>CONTROLLERS, TEMPERATURE, OTHER</t>
  </si>
  <si>
    <t>CONTROLLERS, VENTILATOR</t>
  </si>
  <si>
    <t>COOLING UNITS</t>
  </si>
  <si>
    <t>COUNTERS, COLONY</t>
  </si>
  <si>
    <t>COUNTERS, GAMMA</t>
  </si>
  <si>
    <t>COVER SLIPPING MACHINES</t>
  </si>
  <si>
    <t>CRYOSURGICAL UNITS, GENERAL-PURPOSE</t>
  </si>
  <si>
    <t>CRYOSURGICAL UNITS, OPHTHALMIC</t>
  </si>
  <si>
    <t>CUFF INFLATORS</t>
  </si>
  <si>
    <t>CYSTOSCOPES, FLEXIBLE</t>
  </si>
  <si>
    <t>CYSTOSCOPES, FLEXIBLE, VIDEO</t>
  </si>
  <si>
    <t>CYSTOSCOPES, RIGID</t>
  </si>
  <si>
    <t>CYSTOURETHROSCOPES</t>
  </si>
  <si>
    <t>CYTOMETERS, AUTOMATED</t>
  </si>
  <si>
    <t>CYTOMETERS, AUTOMATED, ELECTRICAL IMPEDANCE</t>
  </si>
  <si>
    <t>CYTOMETERS, MANUAL, DIFFERENTIAL</t>
  </si>
  <si>
    <t>DATA INTERFACE UNITS</t>
  </si>
  <si>
    <t>DATA INTERFACE UNITS, PHYSIOLOGIC MONITOR/COMPUTER, TEMPORARY STORAGE</t>
  </si>
  <si>
    <t>DATA INTERFACE UNITS, PHYSIOLOGIC MONITOR/INFORMATION SYSTEM</t>
  </si>
  <si>
    <t>DECONTAMINATION UNITS, CHEMICAL NEUTRALIZATION</t>
  </si>
  <si>
    <t>DEFIBRILLATOR/PACEMAKERS, EXTERNAL</t>
  </si>
  <si>
    <t>DEFIBRILLATORS, EXTERNAL, AUTOMATED</t>
  </si>
  <si>
    <t>DENSITOMETERS, BONE, X-RAY</t>
  </si>
  <si>
    <t>DENSITOMETERS, LABORATORY, SCANNING LIGHT</t>
  </si>
  <si>
    <t>DENSITOMETERS, X-RAY FILM</t>
  </si>
  <si>
    <t>DENTAL DELIVERY UNITS</t>
  </si>
  <si>
    <t>DERMABRASION UNITS</t>
  </si>
  <si>
    <t>DERMATOMES</t>
  </si>
  <si>
    <t>DESICCATORS</t>
  </si>
  <si>
    <t>DETECTORS, AIR BUBBLE/FOAM, HEART-LUNG BYPASS UNIT</t>
  </si>
  <si>
    <t>DETECTORS, BETA/GAMMA RADIATION</t>
  </si>
  <si>
    <t>DETECTORS, BLOOD FLOW, ULTRASONIC</t>
  </si>
  <si>
    <t>DETECTORS, ESOPHAGEAL INTUBATION, EXHALED CARBON DIOXIDE</t>
  </si>
  <si>
    <t>DETECTORS, FETAL HEART, ULTRASONIC</t>
  </si>
  <si>
    <t>DETECTORS, LIQUID LEVEL, HEART-LUNG BYPASS UNIT</t>
  </si>
  <si>
    <t>DETECTORS, X-RAY, DIGITAL RADIOGRAPHY</t>
  </si>
  <si>
    <t>DIGITIZER/RECORDERS, VIDEO</t>
  </si>
  <si>
    <t>DIGITIZERS, FILM</t>
  </si>
  <si>
    <t>DILUTERS</t>
  </si>
  <si>
    <t>DISINFECTORS, LIQUID GERMICIDE, FLEXIBLE ENDOSCOPE</t>
  </si>
  <si>
    <t>DISINFECTORS, LIQUID GERMICIDE, TRANSESOPHAGEAL ECHOCARDIOGRAPHY PROBE</t>
  </si>
  <si>
    <t>DISINFECTORS, VAOR GERMICIDE, ULTRASONIC TRANSDUCER PROBE</t>
  </si>
  <si>
    <t>DISPENSER/MELTERS, PARAFFIN</t>
  </si>
  <si>
    <t>DISPENSERS, LABORATORY</t>
  </si>
  <si>
    <t>DISTRACTORS, SURGICAL</t>
  </si>
  <si>
    <t>DOCK/BATTERY CHARGERS</t>
  </si>
  <si>
    <t>DOCUMENT SCANNERS</t>
  </si>
  <si>
    <t>DRILL BITS, SURGICAL, CRANIOTOMY</t>
  </si>
  <si>
    <t>DRIVERS, ULTRASONIC PROBE, ENDOSCOPIC</t>
  </si>
  <si>
    <t>DRYERS</t>
  </si>
  <si>
    <t>DRYERS, SLIDE</t>
  </si>
  <si>
    <t>DRYERS, SLIDE, CYTOGENETICS</t>
  </si>
  <si>
    <t>DRY-PROCESSING IMAGERS</t>
  </si>
  <si>
    <t>DUODENOSCOPES, VIDEO</t>
  </si>
  <si>
    <t>DYNAMOMETER EXERCISE SYSTEMS, COMPUTERIZED</t>
  </si>
  <si>
    <t>DYNAMOMETERS</t>
  </si>
  <si>
    <t>DYNAMOMETERS, HAND GRIP, HYDRAULIC</t>
  </si>
  <si>
    <t>DYNAMOMETERS, PINCH FORCE</t>
  </si>
  <si>
    <t>ELECTRIC SIGNAL AMPLIFIERS</t>
  </si>
  <si>
    <t>ELECTRIC SIGNAL AMPLIFIERS, AUDIO</t>
  </si>
  <si>
    <t>ELECTRIC SIGNAL AMPLIFIERS, AUDIO, SPEECH</t>
  </si>
  <si>
    <t>ELECTRIC SIGNAL AMPLIFIERS, BIOSIGNAL, BRAIN</t>
  </si>
  <si>
    <t>ELECTRICAL CONDUCTIVITY METERS</t>
  </si>
  <si>
    <t>ELECTRICAL CONDUCTIVITY METERS, DIALYSATE</t>
  </si>
  <si>
    <t>ELECTRICAL EXTENSION CORDS, MULTIOUTLET</t>
  </si>
  <si>
    <t>ELECTRICAL MULTIMETERS</t>
  </si>
  <si>
    <t>ELECTROCARDIOGRAPHS, AMBULATORY, CONTINUOUS</t>
  </si>
  <si>
    <t>ELECTROCARDIOGRAPHS, AMBULATORY, EVENT</t>
  </si>
  <si>
    <t>ELECTROCARDIOGRAPHS, AMBULATORY, EVENT, TAPE</t>
  </si>
  <si>
    <t>ELECTROCARDIOGRAPHS, AMBULATORY, TAPE</t>
  </si>
  <si>
    <t>ELECTROCARDIOGRAPHS, MULTICHANNEL</t>
  </si>
  <si>
    <t>ELECTROENCEPHALOGRAPHS</t>
  </si>
  <si>
    <t>ELECTROENCEPHALOGRAPHS, AMBULATORY</t>
  </si>
  <si>
    <t>ELECTROMYOGRAPH STIMULATORS</t>
  </si>
  <si>
    <t>ELECTROMYOGRAPHS</t>
  </si>
  <si>
    <t>ELECTRONYSTAGMOGRAPHS</t>
  </si>
  <si>
    <t>ELECTROPHORESIS SYSTEMS</t>
  </si>
  <si>
    <t>ELECTRORETINOGRAPHS</t>
  </si>
  <si>
    <t>ELECTROSURGICAL UNITS, HYFRECATORS</t>
  </si>
  <si>
    <t>ELECTROSURGICAL UNITS, MONOPOLAR/BIPOLAR</t>
  </si>
  <si>
    <t>ELECTROSURGICAL UNITS, MONOPOLAR/BIPOLAR, ARGON-ENHANCED COAGULATION</t>
  </si>
  <si>
    <t>ELECTROSURGICAL UNITS, MONOPOLAR/BIPOLAR, TISSUE FUSION</t>
  </si>
  <si>
    <t>ELECTROTHERMAL CAUTERY UNITS</t>
  </si>
  <si>
    <t>EMBOLECTOMY/THROMBECTOMY SYSTEMS, HYDRODYNAMIC, INTRAVASCULAR</t>
  </si>
  <si>
    <t>EMERGENCY DRIVE UNITS, HEART LUNG</t>
  </si>
  <si>
    <t>ENCEPHALOSCOPES, FLEXIBLE</t>
  </si>
  <si>
    <t>ENDOSCOPE/CAMERA ADAPTERS</t>
  </si>
  <si>
    <t>ENDOSCOPES, GASTROINTESTINAL TRACT, UPPER TRACT, VIDEO/ULTRASOUND</t>
  </si>
  <si>
    <t>ENDOSCOPIC TELESCOPES</t>
  </si>
  <si>
    <t>ENVIRONMENTAL DISINFECTION SYSTEMS, ULTRAVIOLET LIGHT</t>
  </si>
  <si>
    <t>ERGOMETERS</t>
  </si>
  <si>
    <t>ERGOMETERS, BICYCLE</t>
  </si>
  <si>
    <t>ESOPHAGOSCOPES</t>
  </si>
  <si>
    <t>EVAPORATORS</t>
  </si>
  <si>
    <t>EXAMINATION/TREATMENT STANDS, OPHTHALMIC</t>
  </si>
  <si>
    <t>EXERCISERS, AEROBIC, CLIMBING</t>
  </si>
  <si>
    <t>EXERCISERS, AEROBIC, CLIMBING, STAIR/STEPPER</t>
  </si>
  <si>
    <t>EXERCISERS, AEROBIC, ELLIPTICAL MOTION</t>
  </si>
  <si>
    <t>EXERCISERS, AEROBIC, ROWING</t>
  </si>
  <si>
    <t>EXERCISERS, AEROBIC, STATIONARY BICYCLE</t>
  </si>
  <si>
    <t>EXERCISERS, AEROBIC, TREADMILL</t>
  </si>
  <si>
    <t>EXERCISERS, ARM</t>
  </si>
  <si>
    <t>EXERCISERS, BALANCE, PARALLEL BARS</t>
  </si>
  <si>
    <t>EXERCISERS, BREATHING, SPIROMETRY</t>
  </si>
  <si>
    <t>EXERCISERS, CONTINUOUS PASSIVE MOTION</t>
  </si>
  <si>
    <t>EXERCISERS, CONTINUOUS PASSIVE MOTION, LOWER LIMB</t>
  </si>
  <si>
    <t>EXERCISERS, CONTINUOUS PASSIVE MOTION, UPPER LIMB</t>
  </si>
  <si>
    <t>EXERCISERS, MUSCLE STRENGTH</t>
  </si>
  <si>
    <t>EXERCISERS, MUSCLE STRENGTH, LEVER/PULLEY-CABLE, UPPER LIMB/TRUNK, CHEST PRESS</t>
  </si>
  <si>
    <t>EXTRACTOR, DNA</t>
  </si>
  <si>
    <t>EYEGLASSES, NYSTAGMUS TEST, VIDEO</t>
  </si>
  <si>
    <t>FACILITY BOOMS, CEILING-MOUNTED</t>
  </si>
  <si>
    <t>FACILITY BOOMS, CEILING-MOUNTED, OPERATING MICROSCOPE</t>
  </si>
  <si>
    <t>FIBRILLATORS</t>
  </si>
  <si>
    <t>FILTERS, AIR</t>
  </si>
  <si>
    <t>FILTERS, AIR, PARTICULATE, HIGH-EFFICIENCY</t>
  </si>
  <si>
    <t>FILTERS, LASER, OPTICAL</t>
  </si>
  <si>
    <t>FILTERS, VENTILATOR</t>
  </si>
  <si>
    <t>FIREWALL</t>
  </si>
  <si>
    <t>FITTINGS/ADAPTERS</t>
  </si>
  <si>
    <t>FLOWMETERS</t>
  </si>
  <si>
    <t>FLOWMETERS, BLOOD, ULTRASONIC</t>
  </si>
  <si>
    <t>FLOWMETERS, GAS</t>
  </si>
  <si>
    <t>FLOWMETERS, GAS, RESPIRATORY, ANESTHETIC/MEDICAL GAS</t>
  </si>
  <si>
    <t>FLUOROMETERS</t>
  </si>
  <si>
    <t>FOOTSWITCHES</t>
  </si>
  <si>
    <t>FREEZERS, BLOOD BANK</t>
  </si>
  <si>
    <t>FREEZERS, BLOOD BANK, PLASMA</t>
  </si>
  <si>
    <t>FREEZERS, LABORATORY</t>
  </si>
  <si>
    <t>FREEZERS, LABORATORY, CRYOGENIC</t>
  </si>
  <si>
    <t>FREEZERS, LABORATORY, ULTRALOW TEMPERATURE</t>
  </si>
  <si>
    <t>FREQUENCY CONVERTER</t>
  </si>
  <si>
    <t>FREQUENCY COUNTERS</t>
  </si>
  <si>
    <t>GAS DELIVERY UNITS, ARGON-ENHANCED COAGULATION</t>
  </si>
  <si>
    <t>GASTROSCOPES, FLEXIBLE, VIDEO</t>
  </si>
  <si>
    <t>GENERATORS, GAS, MASS SPECTROMETRY</t>
  </si>
  <si>
    <t>GONIOMETERS</t>
  </si>
  <si>
    <t>HAND DRILLS, FOOT CARE</t>
  </si>
  <si>
    <t>HAND DRILLS, SURGICAL, BONE</t>
  </si>
  <si>
    <t>HAND DRILLS, SURGICAL, BONE, CANNULATED</t>
  </si>
  <si>
    <t>HAND DRILLS, SURGICAL, MIDDLE EAR</t>
  </si>
  <si>
    <t>HANDPIECE/POWER CONSOLE</t>
  </si>
  <si>
    <t>HANDPIECES, SURGICAL</t>
  </si>
  <si>
    <t xml:space="preserve">Handpieces, Surgical </t>
  </si>
  <si>
    <t>HEADLIGHTS</t>
  </si>
  <si>
    <t>HEART-LUNG BYPASS UNITS</t>
  </si>
  <si>
    <t>HEAT EXCHANGERS, HEART-LUNG BYPASS</t>
  </si>
  <si>
    <t>HEATING BLOCKS</t>
  </si>
  <si>
    <t>HEIGHT MEASUREMENT INSTRUMENTS</t>
  </si>
  <si>
    <t>HEMODIALYSIS UNITS</t>
  </si>
  <si>
    <t>HEMODIALYSIS UNITS, RENAL, CONTINUOUS REPLACEMENT THERAPY</t>
  </si>
  <si>
    <t>HOMOGENIZERS</t>
  </si>
  <si>
    <t>HOSPITAL COMMUNICATION SYSTEMS</t>
  </si>
  <si>
    <t>HOSPITAL COMMUNICATION SYSTEMS, PUBLIC ADDRESS</t>
  </si>
  <si>
    <t>HOT/COLD PLATES</t>
  </si>
  <si>
    <t>HUMIDIFIERS, ARTIFICIAL AIRWAY, HEATED</t>
  </si>
  <si>
    <t>HUMIDIFIERS, LAPAROSCOPIC INSUFFLATION, HEATED</t>
  </si>
  <si>
    <t>HYDROTHERMAL ABLATION SYSTEMS, ENDOMETRIAL, BALLOON</t>
  </si>
  <si>
    <t>HYGROMETERS</t>
  </si>
  <si>
    <t>HYSTEROSCOPES</t>
  </si>
  <si>
    <t>IDENTIFICATION/TRACKING/SECURITY SYSTEMS</t>
  </si>
  <si>
    <t>IMAGE DIGITIZATION SYSTEMS</t>
  </si>
  <si>
    <t>IMAGE DIGITIZATION SYSTEMS, ANGIOGRAPHY/CARDIOVASCULAR</t>
  </si>
  <si>
    <t>IMAGE DIGITIZATION SYSTEMS, BIOLUMINESCENCE/FLUORESCENCE</t>
  </si>
  <si>
    <t>IMAGE DIGITIZATION SYSTEMS, COMPUTED RADIOGRAPHY</t>
  </si>
  <si>
    <t>IMAGE DIGITIZATION SYSTEMS, OPHTHALMIC</t>
  </si>
  <si>
    <t>IMAGE PROCESSORS, VIDEO</t>
  </si>
  <si>
    <t>IMAGE PROCESSORS, VIDEO, ENDOSCOPY</t>
  </si>
  <si>
    <t>IMAGE PROCESSORS, VIDEO, LABORATORY MICROSCOPE</t>
  </si>
  <si>
    <t>IMAGE PROCESSORS, VIDEO, LARYNGOSCOPIC INTUBATION</t>
  </si>
  <si>
    <t>IMAGE PROCESSORS, VIDEO, OPERATING MICROSCOPE</t>
  </si>
  <si>
    <t>INCINERATORS, PATHOLOGY</t>
  </si>
  <si>
    <t>INCUBATOR/RADIANT WARMING UNITS, INFANT, MOBILE</t>
  </si>
  <si>
    <t>INCUBATORS, INFANT, MOBILE</t>
  </si>
  <si>
    <t>INCUBATORS, INFANT, TRANSPORT</t>
  </si>
  <si>
    <t>INCUBATORS, LABORATORY, AEROBIC</t>
  </si>
  <si>
    <t>INCUBATORS, LABORATORY, ANAEROBIC</t>
  </si>
  <si>
    <t>INCUBATORS, LABORATORY, SHAKER/ROTATOR</t>
  </si>
  <si>
    <t>INCUBATORS, LABORATORY, SHAKER/ROTATOR, PLATELET</t>
  </si>
  <si>
    <t>INCUBATORS, LABORATORY, TEST TUBE</t>
  </si>
  <si>
    <t>INCUBATORS, LABORATORY, THERMAL CYCLE</t>
  </si>
  <si>
    <t>INFORMATION STORAGE UNITS, OPTICAL DISK</t>
  </si>
  <si>
    <t>INFORMATION SYSTEMS, DATA MANAGEMENT</t>
  </si>
  <si>
    <t>INFORMATION SYSTEMS, DATA MANAGEMENT, ANESTHESIA</t>
  </si>
  <si>
    <t>INFORMATION SYSTEMS, DATA MANAGEMENT, BEDSIDE</t>
  </si>
  <si>
    <t>INFORMATION SYSTEMS, DATA MANAGEMENT, CARDIOLOGY</t>
  </si>
  <si>
    <t>INFORMATION SYSTEMS, DATA MANAGEMENT, CARDIOLOGY, ELECTROCARDIOGRAPHY</t>
  </si>
  <si>
    <t>INFORMATION SYSTEMS, DATA MANAGEMENT, CARDIOLOGY, HEMODYNAMIC</t>
  </si>
  <si>
    <t>INFORMATION SYSTEMS, DATA MANAGEMENT, HOSPITAL, PATIENT FLOW/QUEUING</t>
  </si>
  <si>
    <t>INFORMATION SYSTEMS, DATA MANAGEMENT, LABORATORY</t>
  </si>
  <si>
    <t>INFORMATION SYSTEMS, DATA MANAGEMENT, NEUROLOGY</t>
  </si>
  <si>
    <t>INFORMATION SYSTEMS, DATA MANAGEMENT, OBSTETRIC</t>
  </si>
  <si>
    <t>INFORMATION SYSTEMS, DATA MANAGEMENT, OPHTHALMOLOGY</t>
  </si>
  <si>
    <t>INFORMATION SYSTEMS, DATA MANAGEMENT, RADIOLOGY</t>
  </si>
  <si>
    <t>INFORMATION SYSTEMS, PICTURE ARCHIVING AND COMMUNICATION, CARDIOLOGY</t>
  </si>
  <si>
    <t>INFORMATION SYSTEMS, PICTURE ARCHIVING AND COMMUNICATION, RADIOLOGY</t>
  </si>
  <si>
    <t>INFORMATION SYSTEMS, PICTURE ARCHIVING/COMMUNICATION, ENDOSCOPY</t>
  </si>
  <si>
    <t>INFORMATION SYSTEMS, TELEMEDICINE, RADIOLOGY</t>
  </si>
  <si>
    <t>INFUSION PUMPS, ANALGESIC, PATIENT-CONTROLLED</t>
  </si>
  <si>
    <t>INFUSION PUMPS, ENTERAL FEEDING</t>
  </si>
  <si>
    <t>INFUSION PUMPS, EPIDURAL</t>
  </si>
  <si>
    <t>INFUSION PUMPS, MODULE, BARCODE SCANNER</t>
  </si>
  <si>
    <t>INFUSION PUMPS, MODULE, LARGE VOLUME</t>
  </si>
  <si>
    <t>INFUSION PUMPS, MODULE, SYRINGE</t>
  </si>
  <si>
    <t>INFUSION PUMPS, MULTITHERAPY, AMBULATORY</t>
  </si>
  <si>
    <t>INFUSION PUMPS, MULTITHERAPY, LARGE VOLUME, MRI SAFE/CONDITIONAL</t>
  </si>
  <si>
    <t>Infusion Pumps, Multitherapy, Large Volume, Multichannel</t>
  </si>
  <si>
    <t>INFUSION PUMPS, MULTITHERAPY, LARGE VOLUME, SINGLE-CHANNEL</t>
  </si>
  <si>
    <t>INFUSION PUMPS, MULTITHERAPY, SYRINGE</t>
  </si>
  <si>
    <t>INJECTORS, CONTRAST MEDIA</t>
  </si>
  <si>
    <t>INJECTORS, CONTRAST MEDIA, MAGNETIC RESONANCE IMAGING</t>
  </si>
  <si>
    <t>INJECTORS, PIGMENTATION</t>
  </si>
  <si>
    <t>INSUFFLATORS, ENDOSCOPIC</t>
  </si>
  <si>
    <t>INSUFFLATORS, LAPAROSCOPIC</t>
  </si>
  <si>
    <t>INTRA-OPERATIVE NEUROPHYSIOLOGICAL MONITOR (IONM)</t>
  </si>
  <si>
    <t>INTRAVENOUS FLUID CONTAINERS</t>
  </si>
  <si>
    <t>INTRAVENOUS POLES</t>
  </si>
  <si>
    <t>IONTOPHORESIS UNITS</t>
  </si>
  <si>
    <t>IONTOPHORESIS UNITS, DRUG DELIVERY</t>
  </si>
  <si>
    <t>IRRADIATORS, BLOOD</t>
  </si>
  <si>
    <t>IRRIGATION/DISTENTION SYSTEMS</t>
  </si>
  <si>
    <t>IRRIGATION/DISTENTION SYSTEMS, ARTHROSCOPIC</t>
  </si>
  <si>
    <t>KERATOMES</t>
  </si>
  <si>
    <t>KNIVES, PARAFFIN</t>
  </si>
  <si>
    <t>LABORATORY DEGASSERS, FLOWING LIQUID</t>
  </si>
  <si>
    <t>LABORATORY HOODS, CHEMICAL FUME</t>
  </si>
  <si>
    <t>LABORATORY HOODS, LAMINAR FLOW</t>
  </si>
  <si>
    <t>LAPAROSCOPES, SURGICAL</t>
  </si>
  <si>
    <t>LARYNGOSCOPE BLADES</t>
  </si>
  <si>
    <t>LARYNGOSCOPE HANDLES</t>
  </si>
  <si>
    <t>LARYNGOSCOPES, FLEXIBLE</t>
  </si>
  <si>
    <t>LARYNGOSCOPES, FLEXIBLE, VIDEO</t>
  </si>
  <si>
    <t>LARYNGOSCOPES, RIGID</t>
  </si>
  <si>
    <t>LARYNGOSCOPES, RIGID, VIDEO</t>
  </si>
  <si>
    <t>LARYNXES, ARTIFICIAL</t>
  </si>
  <si>
    <t>LASER FIBER ADAPTERS</t>
  </si>
  <si>
    <t>LASER LEVELLER</t>
  </si>
  <si>
    <t>LASERS, ALEXANDRITE</t>
  </si>
  <si>
    <t>LASERS, ARGON, OPHTHALMIC</t>
  </si>
  <si>
    <t>LASERS, CARBON DIOXIDE</t>
  </si>
  <si>
    <t>LASERS, CARBON DIOXIDE, SURGICAL/DERMATOLOGIC</t>
  </si>
  <si>
    <t>LASERS, DIODE, BIOSTIMULATION</t>
  </si>
  <si>
    <t>LASERS, DIODE, DENTAL</t>
  </si>
  <si>
    <t>LASERS, DIODE, OPHTHALMIC</t>
  </si>
  <si>
    <t>LASERS, DIODE, PHOTODYNAMIC THERAPY</t>
  </si>
  <si>
    <t>LASERS, DIODE, SURGICAL</t>
  </si>
  <si>
    <t>LASERS, DYE</t>
  </si>
  <si>
    <t>LASERS, ER:YAG, OPHTHALMIC</t>
  </si>
  <si>
    <t>LASERS, EXCIMER</t>
  </si>
  <si>
    <t>LASERS, FLASHSCANNER HEAD</t>
  </si>
  <si>
    <t>LASERS, FOCUSED HANDPIECE</t>
  </si>
  <si>
    <t>LASERS, HO:YAG</t>
  </si>
  <si>
    <t>LASERS, HO:YAG, SURGICAL</t>
  </si>
  <si>
    <t>LASERS, ND:YAG, DERMATOLOGIC</t>
  </si>
  <si>
    <t>LASERS, Nd:YAG, FREQUENCY-DOUBLED, OPHTHALMIC</t>
  </si>
  <si>
    <t>LASERS, ND:YAG, FREQUENCY-DOUBLED, SURGICAL</t>
  </si>
  <si>
    <t>LASERS, ND:YAG, OPHTHALMIC</t>
  </si>
  <si>
    <t>LASERS, RUBY</t>
  </si>
  <si>
    <t>LENSOMETERS</t>
  </si>
  <si>
    <t>LIFTS, PATIENT TRANSFER</t>
  </si>
  <si>
    <t>LIFTS, PATIENT TRANSFER, OVERHEAD TRACK</t>
  </si>
  <si>
    <t>LIGHT SOURCES, ENDOSCOPE</t>
  </si>
  <si>
    <t>LIGHT SOURCES, ENDOSCOPE, LED</t>
  </si>
  <si>
    <t>LIGHT SOURCES, MICROSCOPE</t>
  </si>
  <si>
    <t>LIGHTS, DENTAL RESIN POLYMERIZATION</t>
  </si>
  <si>
    <t>LIGHTS, EXAMINATION</t>
  </si>
  <si>
    <t>LIGHTS, EXAMINATION, DENTAL/INTRAORAL</t>
  </si>
  <si>
    <t>LIGHTS, EXAMINATION, ULTRAVIOLET</t>
  </si>
  <si>
    <t>LIGHTS, INFRARED</t>
  </si>
  <si>
    <t>LIGHTS, SURGICAL</t>
  </si>
  <si>
    <t>LIQUID-DISPENSING SYSTEMS, PHARMACEUTICAL</t>
  </si>
  <si>
    <t>LITHOTRIPTERS, EXTRACORPOREAL, ELECTROMAGNETIC</t>
  </si>
  <si>
    <t>LITHOTRIPTERS, INTRACORPOREAL, ELECTROHYDRAULIC</t>
  </si>
  <si>
    <t>LITHOTRIPTERS, INTRACORPOREAL, IMPACT, PNEUMATIC</t>
  </si>
  <si>
    <t>LITHOTRIPTERS, INTRACORPOREAL, IMPACT, ULTRASONIC</t>
  </si>
  <si>
    <t>LOUPES</t>
  </si>
  <si>
    <t>MAGNETIC RESONANCE IMAGING COILS, SURFACE</t>
  </si>
  <si>
    <t>MAGNETOMETERS</t>
  </si>
  <si>
    <t>MAGNETS, EYE</t>
  </si>
  <si>
    <t>MANOMETERS, CALIBRATION/INSPECTION</t>
  </si>
  <si>
    <t>MANOMETERS, MAXIMUM INSPIRATORY/EXPIRATORY PRESSURE</t>
  </si>
  <si>
    <t>MANOMETERS, MUSCLE COMPARTMENT</t>
  </si>
  <si>
    <t>MASSAGE MACHINES, PHYSICAL THERAPY</t>
  </si>
  <si>
    <t>MATTRESS SYSTEMS, ALTERNATING-PRESSURE</t>
  </si>
  <si>
    <t>MATTRESS SYSTEMS, LOW-AIR-LOSS</t>
  </si>
  <si>
    <t>MATTRESSES, PATIENT TRANSFER</t>
  </si>
  <si>
    <t>MEDIASTINOSCOPES</t>
  </si>
  <si>
    <t>MICROELECTRODE AMPLIFIERS</t>
  </si>
  <si>
    <t>MICROMANIPULATORS</t>
  </si>
  <si>
    <t>MICROSCOPES, LIGHT, LABORATORY</t>
  </si>
  <si>
    <t>MICROSCOPES, LIGHT, OPERATING</t>
  </si>
  <si>
    <t>MICROSCOPES, LIGHT, OPERATING, GYNECOLOGY</t>
  </si>
  <si>
    <t>MICROSCOPES, LIGHT, OPERATING, NEUROSURGERY</t>
  </si>
  <si>
    <t>MICROSCOPES, LIGHT, OPERATING, OPHTHALMOLOGY</t>
  </si>
  <si>
    <t>MICROSCOPES, LIGHT, OPERATING, OTORHINOLARYNGOLOGY</t>
  </si>
  <si>
    <t>MICROTOMES, CRYOSTAT</t>
  </si>
  <si>
    <t>MICROTOMES, ROTARY</t>
  </si>
  <si>
    <t>MICROWAVE THERAPY SYSTEMS, DIATHERMY</t>
  </si>
  <si>
    <t>MILLS, BONE</t>
  </si>
  <si>
    <t>MIXERS, BLOOD BANK, DONOR BLOOD</t>
  </si>
  <si>
    <t>MIXERS, CLINICAL LABORATORY</t>
  </si>
  <si>
    <t>MODULES, CARDIOPLEGIA SENSOR</t>
  </si>
  <si>
    <t>MODULES, CONTROL/DISPLAY, HEART LUNG</t>
  </si>
  <si>
    <t>MODULES, LEVEL SENSOR</t>
  </si>
  <si>
    <t>MODULES, PRESSURE, HEART LUNG</t>
  </si>
  <si>
    <t>MODULES, TEMPERATURE, HEART LUNG</t>
  </si>
  <si>
    <t>MOIST HEAT THERAPY PACK CONDITIONERS</t>
  </si>
  <si>
    <t>MOLECULAR MICROARRAYS, COMPARATIVE GENOMIC</t>
  </si>
  <si>
    <t>MONITOR/CONTROLLERS, OXYGEN</t>
  </si>
  <si>
    <t>MONITORING SYSTEMS, PHYSIOLOGIC, CARDIAC CATHETERIZATION</t>
  </si>
  <si>
    <t>MONITORING SYSTEMS, PHYSIOLOGIC, CARDIAC ELECTROPHYSIOLOGY</t>
  </si>
  <si>
    <t>MONITORING SYSTEMS, PHYSIOLOGIC, FRACTIONAL FLOW RESERVE</t>
  </si>
  <si>
    <t>MONITORING SYSTEMS, PHYSIOLOGIC, HEMODYNAMIC, NON/MINIMALLY INVASIVE</t>
  </si>
  <si>
    <t>MONITORING SYSTEMS, PHYSIOLOGIC, STRESS EXERCISE, CARDIAC</t>
  </si>
  <si>
    <t>MONITORS, BEDSIDE, FETAL</t>
  </si>
  <si>
    <t>MONITORS, CATHETER CONTACT FORCE, MAPPING/ABLATION</t>
  </si>
  <si>
    <t>MONITORS, COMPRESSED AIR/GAS, MULTIGAS</t>
  </si>
  <si>
    <t>MONITORS, ENVIRONMENTAL</t>
  </si>
  <si>
    <t>MONITORS, ENVIRONMENTAL, IONIZING RADIATION</t>
  </si>
  <si>
    <t>MONITORS, ENVIRONMENTAL, MULTIGAS</t>
  </si>
  <si>
    <t>MONITORS, ENVIRONMENTAL, NITROGEN OXIDE/DIOXIDE</t>
  </si>
  <si>
    <t>MONITORS, HEMODIALYSIS, BLOOD VOLUME</t>
  </si>
  <si>
    <t>MONITORS, PHYSIOLOGIC, BLOOD GAS, BEDSIDE, TRANSCUTANEOUS</t>
  </si>
  <si>
    <t>MONITORS, PHYSIOLOGIC, BLOOD GAS/PH, BEDSIDE, EXTRACORPOREAL</t>
  </si>
  <si>
    <t>MONITORS, PHYSIOLOGIC, BLOOD PRESSURE, BEDSIDE</t>
  </si>
  <si>
    <t>MONITORS, PHYSIOLOGIC, CARDIAC OUTPUT, BEDSIDE</t>
  </si>
  <si>
    <t>MONITORS, PHYSIOLOGIC, CENTRAL STATION</t>
  </si>
  <si>
    <t>MONITORS, PHYSIOLOGIC, ELECTROCARDIOGRAPHY, BEDSIDE</t>
  </si>
  <si>
    <t>MONITORS, PHYSIOLOGIC, ELECTROENCEPHALOGRAPHY, BEDSIDE</t>
  </si>
  <si>
    <t>MONITORS, PHYSIOLOGIC, ELECTROENCEPHALOGRAPHY, BEDSIDE, SPECTRAL</t>
  </si>
  <si>
    <t>MONITORS, PHYSIOLOGIC, GLUCOSE, PERSONAL, IMPLANTABLE SENSOR</t>
  </si>
  <si>
    <t>MONITORS, PHYSIOLOGIC, INTRACRANIAL PRESSURE, BEDSIDE</t>
  </si>
  <si>
    <t>MONITORS, PHYSIOLOGIC, MULTIPURPOSE, BEDSIDE</t>
  </si>
  <si>
    <t>MONITORS, PHYSIOLOGIC, MULTIPURPOSE, TELEMETRIC</t>
  </si>
  <si>
    <t>MONITORS, PHYSIOLOGIC, RESPIRATION, ARTIFICIAL AIRWAY PRESSURE, BEDSIDE</t>
  </si>
  <si>
    <t>MONITORS, PHYSIOLOGIC, RESPIRATION, RESPIRATORY GAS, EXHALED CARBON DIOXIDE, BEDSIDE/INTRAOPERATIVE</t>
  </si>
  <si>
    <t>MONITORS, PHYSIOLOGIC, RESPIRATION, RESPIRATORY GAS, INSPIRED OXYGEN, BEDSIDE/INTRAOPERATIVE</t>
  </si>
  <si>
    <t>MONITORS, PHYSIOLOGIC, RESPIRATION, RESPIRATORY/ANESTHETIC GAS, INTRAOPERATIVE</t>
  </si>
  <si>
    <t>MONITORS, PHYSIOLOGIC, RESPIRATION, VENTILATION/APNEA, BEDSIDE</t>
  </si>
  <si>
    <t>MONITORS, PHYSIOLOGIC, TEMPERATURE, BEDSIDE</t>
  </si>
  <si>
    <t>MONITORS, PHYSIOLOGIC, UTERINE ACTIVITY, TELEMETRIC</t>
  </si>
  <si>
    <t>MONITORS, PHYSIOLOGIC, VITAL SIGNS</t>
  </si>
  <si>
    <t>MONITORS, VIDEO</t>
  </si>
  <si>
    <t>MORCELLATORS</t>
  </si>
  <si>
    <t>MORCELLATORS, ENDOSCOPIC</t>
  </si>
  <si>
    <t>NASOPHARYNGOSCOPES</t>
  </si>
  <si>
    <t>NASOPHARYNGOSCOPES, FLEXIBLE, VIDEO</t>
  </si>
  <si>
    <t>NASOSCOPES</t>
  </si>
  <si>
    <t>NEBULIZERS, HEATED</t>
  </si>
  <si>
    <t>NEBULIZERS, NONHEATED</t>
  </si>
  <si>
    <t>NEBULIZERS, ULTRASONIC</t>
  </si>
  <si>
    <t>NEEDLES, LESION LOCALIZATION, BREAST</t>
  </si>
  <si>
    <t>NEGATIVE-PRESSURE WOUND THERAPY SYSTEMS</t>
  </si>
  <si>
    <t>NEPHROSCOPES, RIGID</t>
  </si>
  <si>
    <t>NERVE LOCATORS</t>
  </si>
  <si>
    <t>NETWORK HUBS</t>
  </si>
  <si>
    <t>NETWORK ROUTERS</t>
  </si>
  <si>
    <t>NETWORK SERVERS</t>
  </si>
  <si>
    <t>NETWORK SERVERS, TELEMETRY</t>
  </si>
  <si>
    <t>NETWORK SWITCHES</t>
  </si>
  <si>
    <t>NETWORK, ACCESS POINT</t>
  </si>
  <si>
    <t>NETWORK, ACCESS POINT CONTROLLER</t>
  </si>
  <si>
    <t>NITRIC OXIDE DELIVERY UNITS</t>
  </si>
  <si>
    <t>NUCLEIC ACID PROCESSORS, PURIFICATION</t>
  </si>
  <si>
    <t>NUCLEIC ACID PROCESSORS, REPLICATION, THERMAL CYCLE</t>
  </si>
  <si>
    <t>NUCLEIC ACID PROCESSORS, SEQUENCING</t>
  </si>
  <si>
    <t>OPERATING TABLE PEDESTALS</t>
  </si>
  <si>
    <t>OPERATING TABLETOPS, MULTI-SPECIALTY</t>
  </si>
  <si>
    <t>OPHTHALMIC FIXATION UNITS</t>
  </si>
  <si>
    <t>OPHTHALMIC PERIMETERS</t>
  </si>
  <si>
    <t>OPHTHALMIC TONOMETERS</t>
  </si>
  <si>
    <t>OPHTHALMOMETERS</t>
  </si>
  <si>
    <t>OPHTHALMOSCOPE/OTOSCOPES</t>
  </si>
  <si>
    <t>OPHTHALMOSCOPES</t>
  </si>
  <si>
    <t>OPHTHALMOSCOPES, INDIRECT</t>
  </si>
  <si>
    <t>OPHTHALMOSCOPES, SCANNING LASER</t>
  </si>
  <si>
    <t>ORTHOPEDIC CEMENT EXTRACTION SYSTEMS, ULTRASONIC</t>
  </si>
  <si>
    <t>ORTHOSES, LOWER LIMB, ANKLE-FOOT, THERAPEUTIC, ANTI FOOT-DROP</t>
  </si>
  <si>
    <t>OSCILLOSCOPES</t>
  </si>
  <si>
    <t>OSMOMETERS, FREEZING POINT</t>
  </si>
  <si>
    <t>OTOSCOPES</t>
  </si>
  <si>
    <t>OVENS, LABORATORY</t>
  </si>
  <si>
    <t>OXIMETERS, CEREBRAL</t>
  </si>
  <si>
    <t>OXIMETERS, IN VITRO, POINT-OF-CARE</t>
  </si>
  <si>
    <t>OXIMETERS, INTRAVASCULAR</t>
  </si>
  <si>
    <t>OXIMETERS, PULSE</t>
  </si>
  <si>
    <t>OXYGEN CONCENTRATORS</t>
  </si>
  <si>
    <t>PACEMAKERS, CARDIAC, EXTERNAL, INVASIVE ELECTRODE, TRANSVENOUS</t>
  </si>
  <si>
    <t>PACHYMETERS</t>
  </si>
  <si>
    <t>PACKAGE SEALERS</t>
  </si>
  <si>
    <t>PASTEURIZER, FOOD, HUMAN MILK</t>
  </si>
  <si>
    <t>PATIENT SERVICE CONSOLES</t>
  </si>
  <si>
    <t>PELLET PRESS</t>
  </si>
  <si>
    <t>PERCUSSORS, MANUAL, AIRWAY CLEARANCE</t>
  </si>
  <si>
    <t>PH METERS</t>
  </si>
  <si>
    <t>PHACOEMULSIFICATION UNITS, CATARACT EXTRACTION</t>
  </si>
  <si>
    <t>PHACOEMULSIFICATION UNITS, MODULES</t>
  </si>
  <si>
    <t>PHACOEMULSIFICATION UNITS, MODULES, LASER</t>
  </si>
  <si>
    <t>PHANTOMS, RADIOGRAPHIC</t>
  </si>
  <si>
    <t>PHANTOMS, ULTRASOUND</t>
  </si>
  <si>
    <t>PHOTOMETERS</t>
  </si>
  <si>
    <t>PHOTOTACHOMETERS</t>
  </si>
  <si>
    <t>PHOTOTHERAPY UNITS, ULTRAVIOLET</t>
  </si>
  <si>
    <t>PHOTOTHERAPY UNITS, ULTRAVIOLET, OPHTHALMIC, COLLAGEN CROSS-LINKING</t>
  </si>
  <si>
    <t>PHOTOTHERAPY UNITS, VISIBLE LIGHT, HYPERBILIRUBINEMIA</t>
  </si>
  <si>
    <t>PHYSIOLOGIC MONITOR MODULE HOUSINGS</t>
  </si>
  <si>
    <t>PHYSIOLOGIC MONITOR MODULES, ANESTHETIC GAS</t>
  </si>
  <si>
    <t>PHYSIOLOGIC MONITOR MODULES, CARDIAC OUTPUT</t>
  </si>
  <si>
    <t>PHYSIOLOGIC MONITOR MODULES, ELECTROCARDIOGRAPHY</t>
  </si>
  <si>
    <t>PHYSIOLOGIC MONITOR MODULES, ELECTROENCEPHALOGRAPHY</t>
  </si>
  <si>
    <t>PHYSIOLOGIC MONITOR MODULES, EXHALED CARBON DIOXIDE</t>
  </si>
  <si>
    <t>PHYSIOLOGIC MONITOR MODULES, INTRAVASCULAR OXIMETRY</t>
  </si>
  <si>
    <t>PHYSIOLOGIC MONITOR MODULES, INVASIVE BLOOD PRESSURE</t>
  </si>
  <si>
    <t>PHYSIOLOGIC MONITOR MODULES, MULTIPARAMETER</t>
  </si>
  <si>
    <t>PHYSIOLOGIC MONITOR MODULES, NEUROMUSCULAR BLOCK</t>
  </si>
  <si>
    <t>PHYSIOLOGIC MONITOR MODULES, NONINVASIVE BLOOD PRESSURE</t>
  </si>
  <si>
    <t>PHYSIOLOGIC MONITOR MODULES, OPTICAL, CARDIAC OUTPUT</t>
  </si>
  <si>
    <t>PHYSIOLOGIC MONITOR MODULES, PULSE OXIMETRY</t>
  </si>
  <si>
    <t>PHYSIOLOGIC MONITOR MODULES, TEMPERATURE</t>
  </si>
  <si>
    <t>PHYSIOLOGIC MONITOR MODULES, TRANSCUTANEOUS BLOOD GAS</t>
  </si>
  <si>
    <t>PIPETTORS</t>
  </si>
  <si>
    <t>PLETHYSMOGRAPHS, WHOLE BODY</t>
  </si>
  <si>
    <t>POSITIONING AIDS</t>
  </si>
  <si>
    <t>POSITIONING AIDS, ENDOSCOPIC</t>
  </si>
  <si>
    <t>POSITIVE AIRWAY PRESSURE UNITS, BI-LEVEL</t>
  </si>
  <si>
    <t>POSITIVE AIRWAY PRESSURE UNITS, CONTINUOUS</t>
  </si>
  <si>
    <t>POSITIVE AIRWAY PRESSURE UNITS, CONTINUOUS, INFANT/NEONATE</t>
  </si>
  <si>
    <t>POWER METERS</t>
  </si>
  <si>
    <t>POWER METERS, ULTRASOUND</t>
  </si>
  <si>
    <t>POWER SUPPLIES</t>
  </si>
  <si>
    <t>POWER SUPPLIES, LINE-VOLTAGE STABILIZATION</t>
  </si>
  <si>
    <t>POWER SUPPLIES, REGULATED</t>
  </si>
  <si>
    <t>POWER SYSTEMS, ELECTRICAL, ISOLATED</t>
  </si>
  <si>
    <t>POWER SYSTEMS, ELECTRICAL, UNINTERRUPTIBLE</t>
  </si>
  <si>
    <t>PRESSURE INFUSORS</t>
  </si>
  <si>
    <t>PRESSURE METERS, DIGITAL</t>
  </si>
  <si>
    <t>PRINTERS, COMPUTER/NETWORK</t>
  </si>
  <si>
    <t>PRINTERS, LABEL</t>
  </si>
  <si>
    <t>PRINTERS, VIDEO</t>
  </si>
  <si>
    <t>PROBES, CRYOSURGICAL UNITS</t>
  </si>
  <si>
    <t>PROBES, GAMMA RADIATION DETECTION</t>
  </si>
  <si>
    <t>PROBES, ULTRASONIC, ENDOCAVITY</t>
  </si>
  <si>
    <t>PROBES, ULTRASONIC, GENERAL</t>
  </si>
  <si>
    <t>PROBES, ULTRASONIC, POINT OF CARE</t>
  </si>
  <si>
    <t>PROGRAMMER/TESTERS</t>
  </si>
  <si>
    <t>PROGRAMMER/TESTERS, IMPLANTABLE CARDIAC PACEMAKER</t>
  </si>
  <si>
    <t>PROJECTORS, CINE, FILM</t>
  </si>
  <si>
    <t>PROJECTORS, PHOTOGRAPHIC SLIDE, EYE CHART</t>
  </si>
  <si>
    <t>PUMPS, ALTERNATING-PRESSURE PAD</t>
  </si>
  <si>
    <t>PUMPS, CIRCULATING-LIQUID, LOCALIZED COOLING</t>
  </si>
  <si>
    <t>PUMPS, EXTRACORPOREAL PERFUSION</t>
  </si>
  <si>
    <t>PUMPS, LABORATORY</t>
  </si>
  <si>
    <t>PUMPS, LABORATORY, VACUUM</t>
  </si>
  <si>
    <t>PUMPS, OTHERS (Not Clinical/Laboratory)</t>
  </si>
  <si>
    <t>PUPILLOMETERS</t>
  </si>
  <si>
    <t>RADIATION COUNTERS, MULTICHANNEL</t>
  </si>
  <si>
    <t>RADIATION SURVEY METERS, GEIGER-MULLER</t>
  </si>
  <si>
    <t>RADIOACTIVE TECHNETIUM/CARBON PARTICLE ENCAPSULATED GAS GENERATORS</t>
  </si>
  <si>
    <t>RADIOFREQUENCY THERAPY SYSTEMS, TISSUE ABLATION</t>
  </si>
  <si>
    <t>RADIOFREQUENCY THERAPY SYSTEMS, TISSUE ABLATION, CARDIAC</t>
  </si>
  <si>
    <t>RADIOFREQUENCY THERAPY SYSTEMS, TISSUE ABLATION, ENDOMETRIAL</t>
  </si>
  <si>
    <t>RADIOFREQUENCY THERAPY SYSTEMS, TISSUE ABLATION, OPHTHALMIC</t>
  </si>
  <si>
    <t>RADIOFREQUENCY THERAPY SYSTEMS, VEIN OCCLUSION</t>
  </si>
  <si>
    <t>RADIOGRAPHIC SYSTEMS</t>
  </si>
  <si>
    <t>RADIOGRAPHIC SYSTEMS, DIGITAL</t>
  </si>
  <si>
    <t>RADIOGRAPHIC SYSTEMS, DIGITAL, MAMMOGRAPHIC</t>
  </si>
  <si>
    <t>RADIOGRAPHIC UNITS</t>
  </si>
  <si>
    <t>RADIOGRAPHIC UNITS, DENTAL</t>
  </si>
  <si>
    <t>RADIOGRAPHIC UNITS, MOBILE</t>
  </si>
  <si>
    <t>RADIOGRAPHIC UNITS, SPECIMEN</t>
  </si>
  <si>
    <t>RADIOGRAPHIC/FLUOROSCOPIC SYSTEMS, ANGIOGRAPHY/INTERVENTIONAL</t>
  </si>
  <si>
    <t>RADIOGRAPHIC/FLUOROSCOPIC SYSTEMS, GENERAL-PURPOSE</t>
  </si>
  <si>
    <t>RADIOGRAPHIC/FLUOROSCOPIC SYSTEMS, UROLOGIC</t>
  </si>
  <si>
    <t>RADIOGRAPHIC/FLUOROSCOPIC UNITS, MOBILE</t>
  </si>
  <si>
    <t>RADIOMETERS, LASER</t>
  </si>
  <si>
    <t>RADIOMETERS, PHOTOTHERAPY</t>
  </si>
  <si>
    <t>RADIOMETERS, ULTRAVIOLET</t>
  </si>
  <si>
    <t>RECEIVERS, TELEMETRY</t>
  </si>
  <si>
    <t>RECORDERS, AUDIO, TAPE</t>
  </si>
  <si>
    <t>RECORDERS, BAR-CODE DATA</t>
  </si>
  <si>
    <t>RECORDERS, DIGITAL VERSATILE DISK</t>
  </si>
  <si>
    <t>RECORDERS, ELECTRONIC STORAGE, DATA</t>
  </si>
  <si>
    <t>RECORDERS, GRAPHIC</t>
  </si>
  <si>
    <t>RECORDERS, MAGNETIC/OPTICAL DISK, DATA</t>
  </si>
  <si>
    <t>RECORDERS, PHYSIOLOGIC, BLOOD PRESSURE</t>
  </si>
  <si>
    <t>RECORDERS, PHYSIOLOGIC, BLOOD PRESSURE, TAPE</t>
  </si>
  <si>
    <t>RECORDERS, PHYSIOLOGIC, EVOKED POTENTIAL, AUDITORY</t>
  </si>
  <si>
    <t>RECORDERS, PHYSIOLOGIC, PEROMETRY</t>
  </si>
  <si>
    <t>RECORDERS, PHYSIOLOGIC, SLEEP/AWAKE</t>
  </si>
  <si>
    <t>RECORDERS, PHYSIOLOGIC, TREND, BLOOD PRESSURE</t>
  </si>
  <si>
    <t>RECORDERS, PHYSIOLOGIC, TREND, TEMPERATURE</t>
  </si>
  <si>
    <t>RECORDERS, VIDEO, HARD DISK</t>
  </si>
  <si>
    <t>RECORDERS, VIDEO, MAGNETO-OPTICAL DISK</t>
  </si>
  <si>
    <t>RECORDERS, VIDEO, TAPE</t>
  </si>
  <si>
    <t>REFRACTOMETERS, LABORATORY</t>
  </si>
  <si>
    <t>REFRACTORS, OPHTHALMIC, AUTOMATED</t>
  </si>
  <si>
    <t>REFRACTORS, OPHTHALMIC, MANUAL</t>
  </si>
  <si>
    <t>REFRIGERATORS, BLOOD BANK</t>
  </si>
  <si>
    <t>REFRIGERATORS, LABORATORY</t>
  </si>
  <si>
    <t>REGULATORS, HIGH-PRESSURE GAS</t>
  </si>
  <si>
    <t>REGULATORS, SUCTION</t>
  </si>
  <si>
    <t>REGULATORS, SUCTION, TRACHEAL</t>
  </si>
  <si>
    <t>RESECTOSCOPES, UROLOGICAL</t>
  </si>
  <si>
    <t>RESPIRATORS</t>
  </si>
  <si>
    <t>RESUSCITATORS</t>
  </si>
  <si>
    <t>RESUSCITATORS, CARDIAC</t>
  </si>
  <si>
    <t>RETRACTORS, SURGICAL, MULTIPURPOSE, SELF-RETAINED</t>
  </si>
  <si>
    <t>REVIEW STATIONS, CARDIOLOGY, ELECTROCARDIOGRAPHY</t>
  </si>
  <si>
    <t>REVIEW STATIONS, CARDIOLOGY, HEMODYNAMIC</t>
  </si>
  <si>
    <t>REVIEW STATIONS, PULSE OXIMETRY</t>
  </si>
  <si>
    <t>SAMPLERS, LABORATORY, AUTOMATED</t>
  </si>
  <si>
    <t>SAWS, CAST, ELECTRIC</t>
  </si>
  <si>
    <t>SAWS, POSTMORTEM</t>
  </si>
  <si>
    <t>SAWS, SURGICAL, BONE, ELECTRIC</t>
  </si>
  <si>
    <t>SAWS, SURGICAL, BONE, PNEUMATIC</t>
  </si>
  <si>
    <t>SCALERS, DENTAL, ULTRASONIC</t>
  </si>
  <si>
    <t>SCALES, CLINICAL, LABORATORY</t>
  </si>
  <si>
    <t>SCALES, CLINICAL, PRECISION</t>
  </si>
  <si>
    <t>SCALES, INFANT</t>
  </si>
  <si>
    <t>SCALES, PATIENT, BEDSIDE</t>
  </si>
  <si>
    <t>SCALES, PATIENT, BEDSIDE, SLING</t>
  </si>
  <si>
    <t>SCALES, PATIENT, CHAIR</t>
  </si>
  <si>
    <t>SCALES, PATIENT, FLOOR</t>
  </si>
  <si>
    <t>SCALES, PATIENT, WHEELCHAIR</t>
  </si>
  <si>
    <t>SCANNING SYSTEMS, COMPUTED TOMOGRAPHY</t>
  </si>
  <si>
    <t>SCANNING SYSTEMS, COMPUTED TOMOGRAPHY/POSITRON EMISSION TOMOGRAPHY</t>
  </si>
  <si>
    <t>SCANNING SYSTEMS, COMPUTED TOMOGRAPHY/SINGLE PHOTON EMISSION COMPUTED TOMOGRAPHY</t>
  </si>
  <si>
    <t>SCANNING SYSTEMS, GAMMA CAMERA</t>
  </si>
  <si>
    <t>SCANNING SYSTEMS, LASER</t>
  </si>
  <si>
    <t>SCANNING SYSTEMS, LASER, OPTICAL COHERENCE TOMOGRAPHY, OPHTHALMIC</t>
  </si>
  <si>
    <t>SCANNING SYSTEMS, LASER, OPTICAL, COHERENCE, TOMOGRAPHY</t>
  </si>
  <si>
    <t>SCANNING SYSTEMS, LASER/LIGHT, ORTHOPEDIC IMPRESSION</t>
  </si>
  <si>
    <t>SCANNING SYSTEMS, MAGNETIC RESONANCE IMAGING, FULL-BODY</t>
  </si>
  <si>
    <t>SCANNING SYSTEMS, ULTRASONIC, ABDOMINAL, LIVER STIFFNESS</t>
  </si>
  <si>
    <t>SCANNING SYSTEMS, ULTRASONIC, BLADDER SCANNER</t>
  </si>
  <si>
    <t>SCANNING SYSTEMS, ULTRASONIC, CARDIAC</t>
  </si>
  <si>
    <t>SCANNING SYSTEMS, ULTRASONIC, ENDOSCOPIC</t>
  </si>
  <si>
    <t>SCANNING SYSTEMS, ULTRASONIC, GENERAL-PURPOSE</t>
  </si>
  <si>
    <t>SCANNING SYSTEMS, ULTRASONIC, INTRAVASCULAR</t>
  </si>
  <si>
    <t>SCANNING SYSTEMS, ULTRASONIC, OPHTHALMIC</t>
  </si>
  <si>
    <t>SCANNING SYSTEMS, ULTRASONIC, POINT OF CARE</t>
  </si>
  <si>
    <t>SCANNING SYSTEMS, ULTRASONIC, VASCULAR</t>
  </si>
  <si>
    <t>SCANNING SYSTEMS, ULTRASONIC, VASCULAR ACCESS</t>
  </si>
  <si>
    <t>SEAL CRIMPERS, BOTTLE/VIAL/TUBE</t>
  </si>
  <si>
    <t>SHARPENERS, MICROTOME KNIFE</t>
  </si>
  <si>
    <t>SIGMOIDOSCOPES, FLEXIBLE, VIDEO</t>
  </si>
  <si>
    <t>SIMULATORS</t>
  </si>
  <si>
    <t>SIMULATORS, CARDIAC</t>
  </si>
  <si>
    <t>SIMULATORS, ELECTROENCEPHALOGRAPHIC</t>
  </si>
  <si>
    <t>SIMULATORS, ENVIRONMENTAL DETECTOR/MONITOR, CHEMICAL AGENT, CHEMICAL SIMULANT</t>
  </si>
  <si>
    <t>SIMULATORS, MULTIPARAMETER</t>
  </si>
  <si>
    <t>SIMULATORS, NONINVASIVE BLOOD PRESSURE</t>
  </si>
  <si>
    <t>SIMULATORS, RESPIRATION, LUNG</t>
  </si>
  <si>
    <t>SIMULATORS, TEMPERATURE</t>
  </si>
  <si>
    <t>SIMULATORS, TRAINING</t>
  </si>
  <si>
    <t>SIMULATORS, TRAINING, AUTOMATED EXTERNAL DEFIBRILLATOR</t>
  </si>
  <si>
    <t>SIMULATORS, TRAINING, ORTHOPEDIC DIAGNOSIS/THERAPY</t>
  </si>
  <si>
    <t>SIMULATORS, TRANSDUCER OUTPUT, CARDIAC OUTPUT</t>
  </si>
  <si>
    <t>SIMULATORS, TRANSDUCER OUTPUT, PRESSURE</t>
  </si>
  <si>
    <t>SIMULATORS, TRANSDUCER OUTPUT, PULSE OXIMETRY</t>
  </si>
  <si>
    <t>SLIDE STAINERS</t>
  </si>
  <si>
    <t>SLIDE STAINERS, HEMATOLOGY</t>
  </si>
  <si>
    <t>SLIDE STAINERS, IMMUNOHISTOCHEMISTRY</t>
  </si>
  <si>
    <t>SLIT LAMPS</t>
  </si>
  <si>
    <t>SMOKE EVACUATION SYSTEMS, SURGICAL</t>
  </si>
  <si>
    <t>SOFTWARE</t>
  </si>
  <si>
    <t>SOFTWARE, ENVIROMENTAL</t>
  </si>
  <si>
    <t>SOFTWARE, PHYSIOLOGIC RECORDING, ELECTROENCEPHALOGRAPHY</t>
  </si>
  <si>
    <t>SOFTWARE, WORKSTATION MANAGEMENT, MAMMOGRAPHIC DIGITAL RADIOGRAPHY</t>
  </si>
  <si>
    <t>SOLVENT RECYCLING UNITS</t>
  </si>
  <si>
    <t>SPECTROMETERS</t>
  </si>
  <si>
    <t>SPECTROMETERS, MASS, LABORATORY</t>
  </si>
  <si>
    <t>SPEECH DIAGNOSIS UNITS</t>
  </si>
  <si>
    <t>SPHYGMOMANOMETERS, ANEROID</t>
  </si>
  <si>
    <t>SPHYGMOMANOMETERS, ELECTRONIC, AUTOMATIC</t>
  </si>
  <si>
    <t>SPHYGMOMANOMETERS, ELECTRONIC, AUTOMATIC, AUSCULTATORY</t>
  </si>
  <si>
    <t>SPIROMETERS, DIAGNOSTIC</t>
  </si>
  <si>
    <t>STEREOTACTIC HEADFRAMES</t>
  </si>
  <si>
    <t>STEREOTACTIC SYSTEMS, IMAGE-GUIDED</t>
  </si>
  <si>
    <t>STEREOTACTIC SYSTEMS, IMAGE-GUIDED, BIOPSY, MAMMOGRAPHIC</t>
  </si>
  <si>
    <t>STEREOTACTIC SYSTEMS, IMAGE-GUIDED, CARDIAC MAPPING/ABLATION</t>
  </si>
  <si>
    <t>STEREOTACTIC SYSTEMS, IMAGE-GUIDED, SURGICAL, INTRACRANIAL</t>
  </si>
  <si>
    <t>STEREOTACTIC SYSTEMS, IMAGE-GUIDED, SURGICAL, OTORHINOLARYNGOLOGY</t>
  </si>
  <si>
    <t>STERILIZING UNITS, DRY HEAT</t>
  </si>
  <si>
    <t>STERILIZING UNITS, STEAM</t>
  </si>
  <si>
    <t>STERILIZING UNITS, STEAM, TABLETOP</t>
  </si>
  <si>
    <t>STIMULATORS, ACOUSTIC, AUDITORY</t>
  </si>
  <si>
    <t>STIMULATORS, CALORIC, VESTIBULAR FUNCTION</t>
  </si>
  <si>
    <t>STIMULATORS, ELECTRICAL, AUDITORY</t>
  </si>
  <si>
    <t>STIMULATORS, ELECTRICAL, BRAIN</t>
  </si>
  <si>
    <t>STIMULATORS, ELECTRICAL, BRAIN, CONVULSIVE THERAPY</t>
  </si>
  <si>
    <t>STIMULATORS, ELECTRICAL, CARDIAC, DIAGNOSTIC</t>
  </si>
  <si>
    <t>STIMULATORS, ELECTRICAL, NEUROMUSCULAR</t>
  </si>
  <si>
    <t>STIMULATORS, ELECTRICAL, NEUROMUSCULAR, DYSPHAGIA</t>
  </si>
  <si>
    <t>STIMULATORS, ELECTRICAL, NEUROMUSCULAR, EJACULATION</t>
  </si>
  <si>
    <t>STIMULATORS, ELECTRICAL, NEUROMUSCULAR, GAIT, EXTERNAL</t>
  </si>
  <si>
    <t>STIMULATORS, ELECTRICAL, NEUROMUSCULAR, INCONTINENCE</t>
  </si>
  <si>
    <t>STIMULATORS, ELECTRICAL, PERIPHERAL NERVE</t>
  </si>
  <si>
    <t>STIMULATORS, ELECTRICAL, PERIPHERAL NERVE, ANALGESIC, TRANSCUTANEOUS</t>
  </si>
  <si>
    <t>STIMULATORS, ELECTRICAL, PERIPHERAL NERVE, BLOCK MONITORING</t>
  </si>
  <si>
    <t>STIMULATORS, ELECTROMAGNETIC</t>
  </si>
  <si>
    <t>STIMULATORS, PHOTIC, VISUAL</t>
  </si>
  <si>
    <t>STRETCHERS</t>
  </si>
  <si>
    <t>SUPPORTS</t>
  </si>
  <si>
    <t>SURGICAL SLUSH UNITS</t>
  </si>
  <si>
    <t>SYNOPTOPHORES</t>
  </si>
  <si>
    <t>SYRINGES, PLUNGER, CALIBRATION, SPIROMETER/PULMONARY FUNCTION ANALYZER</t>
  </si>
  <si>
    <t>TABLES, EXAMINATION/TREATMENT</t>
  </si>
  <si>
    <t>TABLES, EXAMINATION/TREATMENT, ADJUSTABLE, PHYSICAL THERAPY</t>
  </si>
  <si>
    <t>TABLES, EXAMINATION/TREATMENT, ADJUSTABLE, UROLOGICAL</t>
  </si>
  <si>
    <t>TABLES, IMAGING, MAGNETIC RESONANCE</t>
  </si>
  <si>
    <t>TABLES, OPERATING</t>
  </si>
  <si>
    <t>TELEMANIPULATION SYSTEMS</t>
  </si>
  <si>
    <t>TEST PATTERN GENERATORS, VIDEO</t>
  </si>
  <si>
    <t>TEST PATTERNS, RADIOGRAPHIC</t>
  </si>
  <si>
    <t>TESTER/CHARGERS, BATTERY</t>
  </si>
  <si>
    <t>TESTER/RECONDITIONERS, BATTERY</t>
  </si>
  <si>
    <t>TESTERS</t>
  </si>
  <si>
    <t>TESTERS, DEFIBRILLATOR</t>
  </si>
  <si>
    <t>TESTERS, ELECTRICAL SAFETY</t>
  </si>
  <si>
    <t>TESTERS, ELECTROSURGICAL UNIT</t>
  </si>
  <si>
    <t>TESTERS, ENDOSCOPE, LEAK/FLUID DETECTION</t>
  </si>
  <si>
    <t>TESTERS, EXTERNAL CARDIAC PACEMAKER</t>
  </si>
  <si>
    <t>TESTERS, HEARING AID</t>
  </si>
  <si>
    <t>TESTERS, HEMODIALYSIS DIALYSATE</t>
  </si>
  <si>
    <t>TESTERS, IMPEDANCE</t>
  </si>
  <si>
    <t>TESTERS, INFUSION PUMP</t>
  </si>
  <si>
    <t>TESTERS, LEAK DETECTION</t>
  </si>
  <si>
    <t>TESTERS, NETWORK</t>
  </si>
  <si>
    <t>TESTERS, PNEUMATIC</t>
  </si>
  <si>
    <t>TESTERS, PROBE, ULTRASONIC</t>
  </si>
  <si>
    <t>TESTERS, PULSE OXIMETRY MONITOR</t>
  </si>
  <si>
    <t>TESTERS, RADIOGRAPHIC SYSTEM, QUALITY ASSURANCE</t>
  </si>
  <si>
    <t>TESTERS, THERMOMETRY</t>
  </si>
  <si>
    <t>TESTERS, VENTILATOR</t>
  </si>
  <si>
    <t>THERMOMETERS, ELECTRONIC, INFRARED, EAR</t>
  </si>
  <si>
    <t>THERMOMETERS, ELECTRONIC, INFRARED, SKIN</t>
  </si>
  <si>
    <t>THERMOMETERS, ELECTRONIC, THERMISTOR/THERMOCOUPLE, LABORATORY</t>
  </si>
  <si>
    <t>THERMOMETERS, ELECTRONIC, THERMISTOR/THERMOCOUPLE, PATIENT</t>
  </si>
  <si>
    <t>THERMOPLASTIC TUBING STERILE SEALERS</t>
  </si>
  <si>
    <t>THYROID UPTAKE SYSTEMS</t>
  </si>
  <si>
    <t>TIMERS, APGAR SCORING</t>
  </si>
  <si>
    <t>TIMERS, LABORATORY</t>
  </si>
  <si>
    <t>TISSUE CASSETTE PARAFFIN TRIMMERS</t>
  </si>
  <si>
    <t>TISSUE EMBEDDING EQUIPMENT</t>
  </si>
  <si>
    <t>TISSUE PROCESSORS</t>
  </si>
  <si>
    <t>TOPOGRAPHIC DISPLAY UNITS, ELECTROENCEPHALOGRAPHY/EVOKED-POTENTIAL</t>
  </si>
  <si>
    <t>TOURNIQUETS, PNEUMATIC, AUTOMATED</t>
  </si>
  <si>
    <t>TRACTION UNITS</t>
  </si>
  <si>
    <t>TRAINING MANIKINS, CARDIOPULMONARY RESUSCITATION</t>
  </si>
  <si>
    <t>TRANSDUCERS, FETAL MONITORING</t>
  </si>
  <si>
    <t>TRANSDUCERS, LITHOTRIPTER</t>
  </si>
  <si>
    <t>TRANSDUCERS, PRESSURE</t>
  </si>
  <si>
    <t>TRANSFORMERS, ISOLATION</t>
  </si>
  <si>
    <t>TRANSILLUMINATORS</t>
  </si>
  <si>
    <t>TRANSMITTER/RECEIVER SYSTEMS, TELEPHONE, ELECTROCARDIOGRAPHY</t>
  </si>
  <si>
    <t>TRANSMITTER/RECEIVER SYSTEMS, TELEPHONE, FETAL MONITOR</t>
  </si>
  <si>
    <t>TRANSMITTER/RECEIVER, MULTI-MEDIA</t>
  </si>
  <si>
    <t>TUBING WELDER STERILE</t>
  </si>
  <si>
    <t>TURBIDIMETERS</t>
  </si>
  <si>
    <t>ULTRASOUND SURGICAL UNITS</t>
  </si>
  <si>
    <t>ULTRASOUND THERAPY SYSTEMS, PHYSICAL THERAPY</t>
  </si>
  <si>
    <t>URETEROSCOPES, FLEXIBLE</t>
  </si>
  <si>
    <t>URETEROSCOPES, RIGID</t>
  </si>
  <si>
    <t>URODYNAMIC MEASUREMENT SYSTEMS</t>
  </si>
  <si>
    <t>VACUUM THERAPY SYSTEM</t>
  </si>
  <si>
    <t>VACUUM-MIXING DEVICES, ORTHOPEDIC CEMENT</t>
  </si>
  <si>
    <t>VEIN FINDERS</t>
  </si>
  <si>
    <t>VENTILATORS, INTENSIVE CARE</t>
  </si>
  <si>
    <t>VENTILATORS, INTENSIVE CARE, ADULT, HIGH-FREQUENCY</t>
  </si>
  <si>
    <t>VENTILATORS, INTENSIVE CARE, NEONATAL/PEDIATRIC</t>
  </si>
  <si>
    <t>VENTILATORS, INTENSIVE CARE, NEONATAL/PEDIATRIC, HIGH-FREQUENCY</t>
  </si>
  <si>
    <t>VENTILATORS, NONINVASIVE POSITIVE PRESSURE</t>
  </si>
  <si>
    <t>VENTILATORS, PORTABLE/HOME CARE</t>
  </si>
  <si>
    <t>VENTRICULOSCOPES</t>
  </si>
  <si>
    <t>VIBRATORS</t>
  </si>
  <si>
    <t>VIDEO IMAGE PROCESSORS, FORMAT CONVERSION</t>
  </si>
  <si>
    <t>VIDEO SYSTEMS, MICROSCOPE</t>
  </si>
  <si>
    <t>VIEW BOXES</t>
  </si>
  <si>
    <t>VIEW BOXES, X-RAY</t>
  </si>
  <si>
    <t>VITRECTOMY UNITS</t>
  </si>
  <si>
    <t>WALKERS, STANDARD, ADJUSTABLE WIDTH</t>
  </si>
  <si>
    <t>WARMING UNITS, BLANKET</t>
  </si>
  <si>
    <t>WARMING UNITS, BLOOD/INTRAVENOUS SOLUTION</t>
  </si>
  <si>
    <t>WARMING UNITS, CONTRAST MEDIA</t>
  </si>
  <si>
    <t>WARMING UNITS, GEL</t>
  </si>
  <si>
    <t>WARMING UNITS, INFANT NUTRITIONALS</t>
  </si>
  <si>
    <t>WARMING UNITS, MICROSCOPE SLIDE</t>
  </si>
  <si>
    <t>WARMING UNITS, MULTIPURPOSE</t>
  </si>
  <si>
    <t>WARMING UNITS, PATIENT, CIRCULATING-LIQUID</t>
  </si>
  <si>
    <t>WARMING UNITS, PATIENT, FORCED-AIR</t>
  </si>
  <si>
    <t>WARMING UNITS, PATIENT, RADIANT</t>
  </si>
  <si>
    <t>WARMING UNITS, PATIENT, RADIANT, INFANT</t>
  </si>
  <si>
    <t>WARMING UNITS, PATIENT, RADIANT, INFANT, MOBILE</t>
  </si>
  <si>
    <t>WARMING/COOLING UNITS, HYPERBARIC</t>
  </si>
  <si>
    <t>WARMING/COOLING UNITS, PATIENT, CIRCULATING-LIQUID</t>
  </si>
  <si>
    <t>WARMING/COOLING UNITS, PATIENT, CIRCULATING-LIQUID, INTRAVASCULAR</t>
  </si>
  <si>
    <t>WARMING/COOLING UNITS, PATIENT, HEART-LUNG BYPASS</t>
  </si>
  <si>
    <t>WASHER/DECONTAMINATION UNITS, ENDOSCOPIC CHANNEL FLUSHING</t>
  </si>
  <si>
    <t>WASHER/DECONTAMINATION UNITS, SURGICAL INSTRUMENT</t>
  </si>
  <si>
    <t>WASHERS, LABWARE/SURGICAL INSTRUMENT, ULTRASONIC</t>
  </si>
  <si>
    <t>WASHERS, MICROPLATE</t>
  </si>
  <si>
    <t>WASTE-DISPOSAL UNITS, LIQUID</t>
  </si>
  <si>
    <t>WATER PURIFICATION SYSTEMS, DEIONIZATION</t>
  </si>
  <si>
    <t>WATER PURIFICATION SYSTEMS, REVERSE OSMOSIS</t>
  </si>
  <si>
    <t>WATER PURIFICATION SYSTEMS, REVERSE OSMOSIS, HEMODIALYSIS</t>
  </si>
  <si>
    <t>WATER PURIFICATION SYSTEMS, REVERSE OSMOSIS, HEMODIALYSIS, HEAT SANITIZER</t>
  </si>
  <si>
    <t>WATER PURIFICATION SYSTEMS, REVERSE OSMOSIS, HEMODIALYSIS, MOBILE/PORTABLE</t>
  </si>
  <si>
    <t>WATER PURIFICATION SYSTEMS, ULTRAVIOLET</t>
  </si>
  <si>
    <t>WATER-JET SURGICAL UNITS</t>
  </si>
  <si>
    <t>WEIGHTS, BALANCE, PRECISION</t>
  </si>
  <si>
    <t>WORKSTATIONS</t>
  </si>
  <si>
    <t>WORKSTATIONS, CARDIAC CATHETERIZATION LABORATORY</t>
  </si>
  <si>
    <t>WORKSTATIONS, COMPUTED RADIOGRAPHY</t>
  </si>
  <si>
    <t>WORKSTATIONS, COMPUTED TOMOGRAPHY</t>
  </si>
  <si>
    <t>WORKSTATIONS, DIGITAL RADIOGRAPHY</t>
  </si>
  <si>
    <t>WORKSTATIONS, DIGITAL RADIOGRAPHY, MAMMOGRAPHIC</t>
  </si>
  <si>
    <t>WORKSTATIONS, ELECTROENCEPHALOGRAPHY</t>
  </si>
  <si>
    <t>WORKSTATIONS, ELECTROMYOGRAPH</t>
  </si>
  <si>
    <t>WORKSTATIONS, GAMMA CAMERA/SINGLE PHOTON EMISSION TOMOGRAPHY</t>
  </si>
  <si>
    <t>WORKSTATIONS, INTRA-OPERATIVE NEUROPHYSIOLOGICAL</t>
  </si>
  <si>
    <t>WORKSTATIONS, MULTIPLE MODALITY, THREE-DIMENSIONAL IMAGE</t>
  </si>
  <si>
    <t>WORKSTATIONS, OPHTHALMOLOGY</t>
  </si>
  <si>
    <t>WORKSTATIONS, PICTURE ARCHIVING AND COMMUNICATION SYSTEM</t>
  </si>
  <si>
    <t>WORKSTATIONS, POLYSOMNOGRAPHY</t>
  </si>
  <si>
    <t>WORKSTATIONS, STEREOTACTIC SURGERY</t>
  </si>
  <si>
    <t>XENON SYSTEMS</t>
  </si>
  <si>
    <t>X-RAY FILM CASSETTE HOLDERS</t>
  </si>
  <si>
    <t>X-RAY FILM PROCESSORS, AUTOMATIC, SHEET-FILM</t>
  </si>
  <si>
    <t>X-RAY FILM PROCESSORS, AUTOMATIC, TABLETOP</t>
  </si>
  <si>
    <t>MAR</t>
  </si>
  <si>
    <t>ADU</t>
  </si>
  <si>
    <t>AHHO</t>
  </si>
  <si>
    <t>AHPH</t>
  </si>
  <si>
    <t>AMRIC</t>
  </si>
  <si>
    <t>ARH</t>
  </si>
  <si>
    <t>BCA</t>
  </si>
  <si>
    <t>BH</t>
  </si>
  <si>
    <t>BHHO</t>
  </si>
  <si>
    <t>BP</t>
  </si>
  <si>
    <t>CAAC</t>
  </si>
  <si>
    <t>CAC</t>
  </si>
  <si>
    <t>CAFVC</t>
  </si>
  <si>
    <t>CCO</t>
  </si>
  <si>
    <t>CF</t>
  </si>
  <si>
    <t>CGH</t>
  </si>
  <si>
    <t>CHC</t>
  </si>
  <si>
    <t>CHHO</t>
  </si>
  <si>
    <t>CIH</t>
  </si>
  <si>
    <t>CWM</t>
  </si>
  <si>
    <t>CWP</t>
  </si>
  <si>
    <t>DH</t>
  </si>
  <si>
    <t>DLH</t>
  </si>
  <si>
    <t>DSHHO</t>
  </si>
  <si>
    <t>ERH</t>
  </si>
  <si>
    <t>FCC</t>
  </si>
  <si>
    <t>FCH</t>
  </si>
  <si>
    <t>FPH</t>
  </si>
  <si>
    <t>GHHO</t>
  </si>
  <si>
    <t>HCSNW</t>
  </si>
  <si>
    <t>HHH</t>
  </si>
  <si>
    <t>HHHO</t>
  </si>
  <si>
    <t>HV</t>
  </si>
  <si>
    <t>ICM</t>
  </si>
  <si>
    <t>IPHWH</t>
  </si>
  <si>
    <t>JPOCSC</t>
  </si>
  <si>
    <t>KHE</t>
  </si>
  <si>
    <t>LHHO</t>
  </si>
  <si>
    <t>LMH</t>
  </si>
  <si>
    <t>LP</t>
  </si>
  <si>
    <t>MH</t>
  </si>
  <si>
    <t>MMH</t>
  </si>
  <si>
    <t>MMU</t>
  </si>
  <si>
    <t>MRHHO</t>
  </si>
  <si>
    <t>MRUPCC</t>
  </si>
  <si>
    <t>MWCHC</t>
  </si>
  <si>
    <t>NCDU</t>
  </si>
  <si>
    <t>NHHO</t>
  </si>
  <si>
    <t>NSPHU</t>
  </si>
  <si>
    <t>NUPCC</t>
  </si>
  <si>
    <t>NWHHO</t>
  </si>
  <si>
    <t>PAH</t>
  </si>
  <si>
    <t>PCDU</t>
  </si>
  <si>
    <t>PP</t>
  </si>
  <si>
    <t>QCHPT</t>
  </si>
  <si>
    <t>QPCC</t>
  </si>
  <si>
    <t>RCCKCC</t>
  </si>
  <si>
    <t>RCH</t>
  </si>
  <si>
    <t>RMH</t>
  </si>
  <si>
    <t>ROS</t>
  </si>
  <si>
    <t>SCS</t>
  </si>
  <si>
    <t>SCT</t>
  </si>
  <si>
    <t>SMH</t>
  </si>
  <si>
    <t>SMHO</t>
  </si>
  <si>
    <t>SMRIC</t>
  </si>
  <si>
    <t>SUPCC</t>
  </si>
  <si>
    <t>TCTCF</t>
  </si>
  <si>
    <t>TDU</t>
  </si>
  <si>
    <t>THHO</t>
  </si>
  <si>
    <t>TMHS</t>
  </si>
  <si>
    <t>TP</t>
  </si>
  <si>
    <t>UPCC</t>
  </si>
  <si>
    <t>WRHHO</t>
  </si>
  <si>
    <t>YRCR</t>
  </si>
  <si>
    <t>FHA Sites</t>
  </si>
  <si>
    <t>VCH Sites</t>
  </si>
  <si>
    <t>PHC Sites</t>
  </si>
  <si>
    <t>PHSA Sites</t>
  </si>
  <si>
    <t>BCC</t>
  </si>
  <si>
    <t>BCGH</t>
  </si>
  <si>
    <t>BSCC</t>
  </si>
  <si>
    <t>CCHC</t>
  </si>
  <si>
    <t>CHAC</t>
  </si>
  <si>
    <t>CL</t>
  </si>
  <si>
    <t>DHCC</t>
  </si>
  <si>
    <t>DHCC ECHO</t>
  </si>
  <si>
    <t>GFSRC</t>
  </si>
  <si>
    <t>GPC</t>
  </si>
  <si>
    <t>LGH</t>
  </si>
  <si>
    <t>MAG</t>
  </si>
  <si>
    <t>MR</t>
  </si>
  <si>
    <t>NSH</t>
  </si>
  <si>
    <t>PCHC</t>
  </si>
  <si>
    <t>PHC</t>
  </si>
  <si>
    <t>PRGH</t>
  </si>
  <si>
    <t>RCHS</t>
  </si>
  <si>
    <t>RH</t>
  </si>
  <si>
    <t>RLM</t>
  </si>
  <si>
    <t>RWLM</t>
  </si>
  <si>
    <t>SGH</t>
  </si>
  <si>
    <t>SH</t>
  </si>
  <si>
    <t>UBC</t>
  </si>
  <si>
    <t>VCHC</t>
  </si>
  <si>
    <t>VGH</t>
  </si>
  <si>
    <t>WHCC</t>
  </si>
  <si>
    <t>WVC</t>
  </si>
  <si>
    <t>BFP</t>
  </si>
  <si>
    <t>EVDU</t>
  </si>
  <si>
    <t>FVG</t>
  </si>
  <si>
    <t>HCAL</t>
  </si>
  <si>
    <t>HCC</t>
  </si>
  <si>
    <t>HFH</t>
  </si>
  <si>
    <t>LAN</t>
  </si>
  <si>
    <t>MSJH</t>
  </si>
  <si>
    <t>NSCDU</t>
  </si>
  <si>
    <t>PRCDU</t>
  </si>
  <si>
    <t>RCDU</t>
  </si>
  <si>
    <t>SCDU</t>
  </si>
  <si>
    <t>SJH</t>
  </si>
  <si>
    <t>SPH</t>
  </si>
  <si>
    <t>SQCDU</t>
  </si>
  <si>
    <t>VCDU</t>
  </si>
  <si>
    <t>YR</t>
  </si>
  <si>
    <t>ACCW</t>
  </si>
  <si>
    <t>BCCH</t>
  </si>
  <si>
    <t>BCMH</t>
  </si>
  <si>
    <t>BCWH</t>
  </si>
  <si>
    <t>CAVC</t>
  </si>
  <si>
    <t>CPCH</t>
  </si>
  <si>
    <t>FMCC</t>
  </si>
  <si>
    <t>FRCC</t>
  </si>
  <si>
    <t>LGR</t>
  </si>
  <si>
    <t>NFPC</t>
  </si>
  <si>
    <t>SPSC</t>
  </si>
  <si>
    <t>ARHCC</t>
  </si>
  <si>
    <t>FHA_R</t>
  </si>
  <si>
    <t>IMAG</t>
  </si>
  <si>
    <t>REN</t>
  </si>
  <si>
    <t>IMAG0</t>
  </si>
  <si>
    <t>ERH_R</t>
  </si>
  <si>
    <t>IMAG1</t>
  </si>
  <si>
    <t>JPO</t>
  </si>
  <si>
    <t>LMH_P</t>
  </si>
  <si>
    <t>RCH_C</t>
  </si>
  <si>
    <t>BCCW</t>
  </si>
  <si>
    <t>BLUE</t>
  </si>
  <si>
    <t>RED</t>
  </si>
  <si>
    <t>GREEN</t>
  </si>
  <si>
    <t>TMSSH</t>
  </si>
  <si>
    <t>WHITE</t>
  </si>
  <si>
    <t>Health Authorities</t>
  </si>
  <si>
    <t>FHA</t>
  </si>
  <si>
    <t>VCH</t>
  </si>
  <si>
    <t>PHSA</t>
  </si>
  <si>
    <t>Shop Code List</t>
  </si>
  <si>
    <t>model_num</t>
  </si>
  <si>
    <t>012378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</si>
</sst>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440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25D63-520A-40A9-99FC-2851D2951CE8}" name="Table1" displayName="Table1" ref="A1:F1000" totalsRowShown="0" headerRowDxfId="1">
  <autoFilter ref="A1:F1000" xr:uid="{EC1C5615-35A0-4672-9ED1-C04070F7D11B}"/>
  <tableColumns count="6">
    <tableColumn id="1" xr3:uid="{177FCAFB-B451-4AD7-B0F8-A10928CF2710}" name="model_num"/>
    <tableColumn id="6" xr3:uid="{1E6C6204-DF0D-4154-9940-B0C5258AEF4D}" name="asset_description"/>
    <tableColumn id="2" xr3:uid="{6B329163-C91C-4AF1-9972-F42067124B8E}" name="quantity"/>
    <tableColumn id="3" xr3:uid="{24CE629B-E37A-485C-8556-0A3E6BC1B761}" name="health_auth"/>
    <tableColumn id="4" xr3:uid="{9391C880-CCD7-47F0-BD57-864178EEF41F}" name="site_code"/>
    <tableColumn id="5" xr3:uid="{2F6EE6C1-B5B6-401F-A910-A90EA63E18F6}" name="shop_cod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AD165-BA9D-4BB5-A594-015F31FAA1F6}" name="Table2" displayName="Table2" ref="A1:A5" totalsRowShown="0" headerRowDxfId="0">
  <autoFilter ref="A1:A5" xr:uid="{17FABB2B-8533-4A54-9CCC-64C6D38DBC76}"/>
  <tableColumns count="1">
    <tableColumn id="1" xr3:uid="{41CBD3DE-15DF-41FF-8223-52159EC91887}" name="Health Author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"/>
  <sheetViews>
    <sheetView tabSelected="1" zoomScale="115" zoomScaleNormal="115" workbookViewId="0">
      <selection activeCell="A3" sqref="A3:F284"/>
    </sheetView>
  </sheetViews>
  <sheetFormatPr defaultRowHeight="15" x14ac:dyDescent="0.25"/>
  <cols>
    <col min="1" max="1" width="21.85546875" customWidth="1"/>
    <col min="2" max="2" width="89.5703125" customWidth="1"/>
    <col min="3" max="3" width="13.85546875" customWidth="1"/>
    <col min="4" max="4" width="18" customWidth="1"/>
    <col min="5" max="5" width="15.85546875" customWidth="1"/>
    <col min="6" max="6" width="17.28515625" customWidth="1"/>
  </cols>
  <sheetData>
    <row r="1" spans="1:6" x14ac:dyDescent="0.25">
      <c r="A1" s="3" t="s">
        <v>1076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t="s">
        <v>1077</v>
      </c>
      <c r="B2" t="s">
        <v>249</v>
      </c>
      <c r="C2">
        <v>1</v>
      </c>
      <c r="D2" t="s">
        <v>1074</v>
      </c>
      <c r="E2" t="s">
        <v>1045</v>
      </c>
      <c r="F2" t="s">
        <v>1065</v>
      </c>
    </row>
  </sheetData>
  <dataValidations count="3">
    <dataValidation type="list" allowBlank="1" showInputMessage="1" showErrorMessage="1" sqref="E2:E6 E8:E997" xr:uid="{4099E842-885D-459F-BEFF-0BFB5ED168A2}">
      <formula1>INDIRECT(D2)</formula1>
    </dataValidation>
    <dataValidation type="list" allowBlank="1" showInputMessage="1" showErrorMessage="1" sqref="D2:D1000" xr:uid="{A6666E27-895A-4F00-96C7-8175F7CD4756}">
      <formula1>HealthAuth</formula1>
    </dataValidation>
    <dataValidation type="whole" allowBlank="1" showInputMessage="1" showErrorMessage="1" sqref="C2:C1048576" xr:uid="{2139FE40-EBEC-4A4A-B1C4-B5F27799EDB8}">
      <formula1>-999999</formula1>
      <formula2>999999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CD70B7-AEE2-49C8-920A-3C6591F9BE9B}">
          <x14:formula1>
            <xm:f>'Shop Code List'!$A$2:$A$23</xm:f>
          </x14:formula1>
          <xm:sqref>F2:F6 F8:F997</xm:sqref>
        </x14:dataValidation>
        <x14:dataValidation type="list" allowBlank="1" showInputMessage="1" showErrorMessage="1" xr:uid="{0D7A4FCF-CDE2-45CA-A76C-3147252C0376}">
          <x14:formula1>
            <xm:f>'Assets List'!$A$2:$A$916</xm:f>
          </x14:formula1>
          <xm:sqref>B2:B6 B8:B18 A19:B997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16E8-3BE9-476E-9922-D9F79D0C6AE4}">
  <sheetPr codeName="Sheet2"/>
  <dimension ref="A1:A916"/>
  <sheetViews>
    <sheetView workbookViewId="0">
      <selection activeCell="A29" sqref="A29"/>
    </sheetView>
  </sheetViews>
  <sheetFormatPr defaultRowHeight="15" x14ac:dyDescent="0.25"/>
  <cols>
    <col min="1" max="1" width="102.140625" customWidth="1"/>
  </cols>
  <sheetData>
    <row r="1" spans="1:1" x14ac:dyDescent="0.25">
      <c r="A1" s="2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35</v>
      </c>
    </row>
    <row r="32" spans="1:1" x14ac:dyDescent="0.25">
      <c r="A32" s="1" t="s">
        <v>36</v>
      </c>
    </row>
    <row r="33" spans="1:1" x14ac:dyDescent="0.25">
      <c r="A33" s="1" t="s">
        <v>37</v>
      </c>
    </row>
    <row r="34" spans="1:1" x14ac:dyDescent="0.25">
      <c r="A34" s="1" t="s">
        <v>38</v>
      </c>
    </row>
    <row r="35" spans="1:1" x14ac:dyDescent="0.25">
      <c r="A35" s="1" t="s">
        <v>39</v>
      </c>
    </row>
    <row r="36" spans="1:1" x14ac:dyDescent="0.25">
      <c r="A36" s="1" t="s">
        <v>40</v>
      </c>
    </row>
    <row r="37" spans="1:1" x14ac:dyDescent="0.25">
      <c r="A37" s="1" t="s">
        <v>41</v>
      </c>
    </row>
    <row r="38" spans="1:1" x14ac:dyDescent="0.25">
      <c r="A38" s="1" t="s">
        <v>42</v>
      </c>
    </row>
    <row r="39" spans="1:1" x14ac:dyDescent="0.25">
      <c r="A39" s="1" t="s">
        <v>43</v>
      </c>
    </row>
    <row r="40" spans="1:1" x14ac:dyDescent="0.25">
      <c r="A40" s="1" t="s">
        <v>44</v>
      </c>
    </row>
    <row r="41" spans="1:1" x14ac:dyDescent="0.25">
      <c r="A41" s="1" t="s">
        <v>45</v>
      </c>
    </row>
    <row r="42" spans="1:1" x14ac:dyDescent="0.25">
      <c r="A42" s="1" t="s">
        <v>46</v>
      </c>
    </row>
    <row r="43" spans="1:1" x14ac:dyDescent="0.25">
      <c r="A43" s="1" t="s">
        <v>47</v>
      </c>
    </row>
    <row r="44" spans="1:1" x14ac:dyDescent="0.25">
      <c r="A44" s="1" t="s">
        <v>48</v>
      </c>
    </row>
    <row r="45" spans="1:1" x14ac:dyDescent="0.25">
      <c r="A45" s="1" t="s">
        <v>49</v>
      </c>
    </row>
    <row r="46" spans="1:1" x14ac:dyDescent="0.25">
      <c r="A46" s="1" t="s">
        <v>50</v>
      </c>
    </row>
    <row r="47" spans="1:1" x14ac:dyDescent="0.25">
      <c r="A47" s="1" t="s">
        <v>51</v>
      </c>
    </row>
    <row r="48" spans="1:1" x14ac:dyDescent="0.25">
      <c r="A48" s="1" t="s">
        <v>52</v>
      </c>
    </row>
    <row r="49" spans="1:1" x14ac:dyDescent="0.25">
      <c r="A49" s="1" t="s">
        <v>53</v>
      </c>
    </row>
    <row r="50" spans="1:1" x14ac:dyDescent="0.25">
      <c r="A50" s="1" t="s">
        <v>54</v>
      </c>
    </row>
    <row r="51" spans="1:1" x14ac:dyDescent="0.25">
      <c r="A51" s="1" t="s">
        <v>55</v>
      </c>
    </row>
    <row r="52" spans="1:1" x14ac:dyDescent="0.25">
      <c r="A52" s="1" t="s">
        <v>56</v>
      </c>
    </row>
    <row r="53" spans="1:1" x14ac:dyDescent="0.25">
      <c r="A53" s="1" t="s">
        <v>57</v>
      </c>
    </row>
    <row r="54" spans="1:1" x14ac:dyDescent="0.25">
      <c r="A54" s="1" t="s">
        <v>58</v>
      </c>
    </row>
    <row r="55" spans="1:1" x14ac:dyDescent="0.25">
      <c r="A55" s="1" t="s">
        <v>59</v>
      </c>
    </row>
    <row r="56" spans="1:1" x14ac:dyDescent="0.25">
      <c r="A56" s="1" t="s">
        <v>60</v>
      </c>
    </row>
    <row r="57" spans="1:1" x14ac:dyDescent="0.25">
      <c r="A57" s="1" t="s">
        <v>61</v>
      </c>
    </row>
    <row r="58" spans="1:1" x14ac:dyDescent="0.25">
      <c r="A58" s="1" t="s">
        <v>62</v>
      </c>
    </row>
    <row r="59" spans="1:1" x14ac:dyDescent="0.25">
      <c r="A59" s="1" t="s">
        <v>63</v>
      </c>
    </row>
    <row r="60" spans="1:1" x14ac:dyDescent="0.25">
      <c r="A60" s="1" t="s">
        <v>64</v>
      </c>
    </row>
    <row r="61" spans="1:1" x14ac:dyDescent="0.25">
      <c r="A61" s="1" t="s">
        <v>65</v>
      </c>
    </row>
    <row r="62" spans="1:1" x14ac:dyDescent="0.25">
      <c r="A62" s="1" t="s">
        <v>66</v>
      </c>
    </row>
    <row r="63" spans="1:1" x14ac:dyDescent="0.25">
      <c r="A63" s="1" t="s">
        <v>67</v>
      </c>
    </row>
    <row r="64" spans="1:1" x14ac:dyDescent="0.25">
      <c r="A64" s="1" t="s">
        <v>68</v>
      </c>
    </row>
    <row r="65" spans="1:1" x14ac:dyDescent="0.25">
      <c r="A65" s="1" t="s">
        <v>69</v>
      </c>
    </row>
    <row r="66" spans="1:1" x14ac:dyDescent="0.25">
      <c r="A66" s="1" t="s">
        <v>70</v>
      </c>
    </row>
    <row r="67" spans="1:1" x14ac:dyDescent="0.25">
      <c r="A67" s="1" t="s">
        <v>71</v>
      </c>
    </row>
    <row r="68" spans="1:1" x14ac:dyDescent="0.25">
      <c r="A68" s="1" t="s">
        <v>72</v>
      </c>
    </row>
    <row r="69" spans="1:1" x14ac:dyDescent="0.25">
      <c r="A69" s="1" t="s">
        <v>73</v>
      </c>
    </row>
    <row r="70" spans="1:1" x14ac:dyDescent="0.25">
      <c r="A70" s="1" t="s">
        <v>74</v>
      </c>
    </row>
    <row r="71" spans="1:1" x14ac:dyDescent="0.25">
      <c r="A71" s="1" t="s">
        <v>75</v>
      </c>
    </row>
    <row r="72" spans="1:1" x14ac:dyDescent="0.25">
      <c r="A72" s="1" t="s">
        <v>76</v>
      </c>
    </row>
    <row r="73" spans="1:1" x14ac:dyDescent="0.25">
      <c r="A73" s="1" t="s">
        <v>77</v>
      </c>
    </row>
    <row r="74" spans="1:1" x14ac:dyDescent="0.25">
      <c r="A74" s="1" t="s">
        <v>78</v>
      </c>
    </row>
    <row r="75" spans="1:1" x14ac:dyDescent="0.25">
      <c r="A75" s="1" t="s">
        <v>79</v>
      </c>
    </row>
    <row r="76" spans="1:1" x14ac:dyDescent="0.25">
      <c r="A76" s="1" t="s">
        <v>80</v>
      </c>
    </row>
    <row r="77" spans="1:1" x14ac:dyDescent="0.25">
      <c r="A77" s="1" t="s">
        <v>81</v>
      </c>
    </row>
    <row r="78" spans="1:1" x14ac:dyDescent="0.25">
      <c r="A78" s="1" t="s">
        <v>82</v>
      </c>
    </row>
    <row r="79" spans="1:1" x14ac:dyDescent="0.25">
      <c r="A79" s="1" t="s">
        <v>83</v>
      </c>
    </row>
    <row r="80" spans="1:1" x14ac:dyDescent="0.25">
      <c r="A80" s="1" t="s">
        <v>84</v>
      </c>
    </row>
    <row r="81" spans="1:1" x14ac:dyDescent="0.25">
      <c r="A81" s="1" t="s">
        <v>85</v>
      </c>
    </row>
    <row r="82" spans="1:1" x14ac:dyDescent="0.25">
      <c r="A82" s="1" t="s">
        <v>86</v>
      </c>
    </row>
    <row r="83" spans="1:1" x14ac:dyDescent="0.25">
      <c r="A83" s="1" t="s">
        <v>87</v>
      </c>
    </row>
    <row r="84" spans="1:1" x14ac:dyDescent="0.25">
      <c r="A84" s="1" t="s">
        <v>88</v>
      </c>
    </row>
    <row r="85" spans="1:1" x14ac:dyDescent="0.25">
      <c r="A85" s="1" t="s">
        <v>89</v>
      </c>
    </row>
    <row r="86" spans="1:1" x14ac:dyDescent="0.25">
      <c r="A86" s="1" t="s">
        <v>90</v>
      </c>
    </row>
    <row r="87" spans="1:1" x14ac:dyDescent="0.25">
      <c r="A87" s="1" t="s">
        <v>91</v>
      </c>
    </row>
    <row r="88" spans="1:1" x14ac:dyDescent="0.25">
      <c r="A88" s="1" t="s">
        <v>92</v>
      </c>
    </row>
    <row r="89" spans="1:1" x14ac:dyDescent="0.25">
      <c r="A89" s="1" t="s">
        <v>93</v>
      </c>
    </row>
    <row r="90" spans="1:1" x14ac:dyDescent="0.25">
      <c r="A90" s="1" t="s">
        <v>94</v>
      </c>
    </row>
    <row r="91" spans="1:1" x14ac:dyDescent="0.25">
      <c r="A91" s="1" t="s">
        <v>95</v>
      </c>
    </row>
    <row r="92" spans="1:1" x14ac:dyDescent="0.25">
      <c r="A92" s="1" t="s">
        <v>96</v>
      </c>
    </row>
    <row r="93" spans="1:1" x14ac:dyDescent="0.25">
      <c r="A93" s="1" t="s">
        <v>97</v>
      </c>
    </row>
    <row r="94" spans="1:1" x14ac:dyDescent="0.25">
      <c r="A94" s="1" t="s">
        <v>98</v>
      </c>
    </row>
    <row r="95" spans="1:1" x14ac:dyDescent="0.25">
      <c r="A95" s="1" t="s">
        <v>99</v>
      </c>
    </row>
    <row r="96" spans="1:1" x14ac:dyDescent="0.25">
      <c r="A96" s="1" t="s">
        <v>100</v>
      </c>
    </row>
    <row r="97" spans="1:1" x14ac:dyDescent="0.25">
      <c r="A97" s="1" t="s">
        <v>101</v>
      </c>
    </row>
    <row r="98" spans="1:1" x14ac:dyDescent="0.25">
      <c r="A98" s="1" t="s">
        <v>102</v>
      </c>
    </row>
    <row r="99" spans="1:1" x14ac:dyDescent="0.25">
      <c r="A99" s="1" t="s">
        <v>103</v>
      </c>
    </row>
    <row r="100" spans="1:1" x14ac:dyDescent="0.25">
      <c r="A100" s="1" t="s">
        <v>104</v>
      </c>
    </row>
    <row r="101" spans="1:1" x14ac:dyDescent="0.25">
      <c r="A101" s="1" t="s">
        <v>105</v>
      </c>
    </row>
    <row r="102" spans="1:1" x14ac:dyDescent="0.25">
      <c r="A102" s="1" t="s">
        <v>106</v>
      </c>
    </row>
    <row r="103" spans="1:1" x14ac:dyDescent="0.25">
      <c r="A103" s="1" t="s">
        <v>107</v>
      </c>
    </row>
    <row r="104" spans="1:1" x14ac:dyDescent="0.25">
      <c r="A104" s="1" t="s">
        <v>108</v>
      </c>
    </row>
    <row r="105" spans="1:1" x14ac:dyDescent="0.25">
      <c r="A105" s="1" t="s">
        <v>109</v>
      </c>
    </row>
    <row r="106" spans="1:1" x14ac:dyDescent="0.25">
      <c r="A106" s="1" t="s">
        <v>110</v>
      </c>
    </row>
    <row r="107" spans="1:1" x14ac:dyDescent="0.25">
      <c r="A107" s="1" t="s">
        <v>111</v>
      </c>
    </row>
    <row r="108" spans="1:1" x14ac:dyDescent="0.25">
      <c r="A108" s="1" t="s">
        <v>112</v>
      </c>
    </row>
    <row r="109" spans="1:1" x14ac:dyDescent="0.25">
      <c r="A109" s="1" t="s">
        <v>113</v>
      </c>
    </row>
    <row r="110" spans="1:1" x14ac:dyDescent="0.25">
      <c r="A110" s="1" t="s">
        <v>114</v>
      </c>
    </row>
    <row r="111" spans="1:1" x14ac:dyDescent="0.25">
      <c r="A111" s="1" t="s">
        <v>115</v>
      </c>
    </row>
    <row r="112" spans="1:1" x14ac:dyDescent="0.25">
      <c r="A112" s="1" t="s">
        <v>116</v>
      </c>
    </row>
    <row r="113" spans="1:1" x14ac:dyDescent="0.25">
      <c r="A113" s="1" t="s">
        <v>117</v>
      </c>
    </row>
    <row r="114" spans="1:1" x14ac:dyDescent="0.25">
      <c r="A114" s="1" t="s">
        <v>118</v>
      </c>
    </row>
    <row r="115" spans="1:1" x14ac:dyDescent="0.25">
      <c r="A115" s="1" t="s">
        <v>119</v>
      </c>
    </row>
    <row r="116" spans="1:1" x14ac:dyDescent="0.25">
      <c r="A116" s="1" t="s">
        <v>120</v>
      </c>
    </row>
    <row r="117" spans="1:1" x14ac:dyDescent="0.25">
      <c r="A117" s="1" t="s">
        <v>121</v>
      </c>
    </row>
    <row r="118" spans="1:1" x14ac:dyDescent="0.25">
      <c r="A118" s="1" t="s">
        <v>122</v>
      </c>
    </row>
    <row r="119" spans="1:1" x14ac:dyDescent="0.25">
      <c r="A119" s="1" t="s">
        <v>123</v>
      </c>
    </row>
    <row r="120" spans="1:1" x14ac:dyDescent="0.25">
      <c r="A120" s="1" t="s">
        <v>124</v>
      </c>
    </row>
    <row r="121" spans="1:1" x14ac:dyDescent="0.25">
      <c r="A121" s="1" t="s">
        <v>125</v>
      </c>
    </row>
    <row r="122" spans="1:1" x14ac:dyDescent="0.25">
      <c r="A122" s="1" t="s">
        <v>126</v>
      </c>
    </row>
    <row r="123" spans="1:1" x14ac:dyDescent="0.25">
      <c r="A123" s="1" t="s">
        <v>127</v>
      </c>
    </row>
    <row r="124" spans="1:1" x14ac:dyDescent="0.25">
      <c r="A124" s="1" t="s">
        <v>128</v>
      </c>
    </row>
    <row r="125" spans="1:1" x14ac:dyDescent="0.25">
      <c r="A125" s="1" t="s">
        <v>129</v>
      </c>
    </row>
    <row r="126" spans="1:1" x14ac:dyDescent="0.25">
      <c r="A126" s="1" t="s">
        <v>130</v>
      </c>
    </row>
    <row r="127" spans="1:1" x14ac:dyDescent="0.25">
      <c r="A127" s="1" t="s">
        <v>131</v>
      </c>
    </row>
    <row r="128" spans="1:1" x14ac:dyDescent="0.25">
      <c r="A128" s="1" t="s">
        <v>132</v>
      </c>
    </row>
    <row r="129" spans="1:1" x14ac:dyDescent="0.25">
      <c r="A129" s="1" t="s">
        <v>133</v>
      </c>
    </row>
    <row r="130" spans="1:1" x14ac:dyDescent="0.25">
      <c r="A130" s="1" t="s">
        <v>134</v>
      </c>
    </row>
    <row r="131" spans="1:1" x14ac:dyDescent="0.25">
      <c r="A131" s="1" t="s">
        <v>135</v>
      </c>
    </row>
    <row r="132" spans="1:1" x14ac:dyDescent="0.25">
      <c r="A132" s="1" t="s">
        <v>136</v>
      </c>
    </row>
    <row r="133" spans="1:1" x14ac:dyDescent="0.25">
      <c r="A133" s="1" t="s">
        <v>137</v>
      </c>
    </row>
    <row r="134" spans="1:1" x14ac:dyDescent="0.25">
      <c r="A134" s="1" t="s">
        <v>138</v>
      </c>
    </row>
    <row r="135" spans="1:1" x14ac:dyDescent="0.25">
      <c r="A135" s="1" t="s">
        <v>139</v>
      </c>
    </row>
    <row r="136" spans="1:1" x14ac:dyDescent="0.25">
      <c r="A136" s="1" t="s">
        <v>140</v>
      </c>
    </row>
    <row r="137" spans="1:1" x14ac:dyDescent="0.25">
      <c r="A137" s="1" t="s">
        <v>141</v>
      </c>
    </row>
    <row r="138" spans="1:1" x14ac:dyDescent="0.25">
      <c r="A138" s="1" t="s">
        <v>142</v>
      </c>
    </row>
    <row r="139" spans="1:1" x14ac:dyDescent="0.25">
      <c r="A139" s="1" t="s">
        <v>143</v>
      </c>
    </row>
    <row r="140" spans="1:1" x14ac:dyDescent="0.25">
      <c r="A140" s="1" t="s">
        <v>144</v>
      </c>
    </row>
    <row r="141" spans="1:1" x14ac:dyDescent="0.25">
      <c r="A141" s="1" t="s">
        <v>145</v>
      </c>
    </row>
    <row r="142" spans="1:1" x14ac:dyDescent="0.25">
      <c r="A142" s="1" t="s">
        <v>146</v>
      </c>
    </row>
    <row r="143" spans="1:1" x14ac:dyDescent="0.25">
      <c r="A143" s="1" t="s">
        <v>147</v>
      </c>
    </row>
    <row r="144" spans="1:1" x14ac:dyDescent="0.25">
      <c r="A144" s="1" t="s">
        <v>148</v>
      </c>
    </row>
    <row r="145" spans="1:1" x14ac:dyDescent="0.25">
      <c r="A145" s="1" t="s">
        <v>149</v>
      </c>
    </row>
    <row r="146" spans="1:1" x14ac:dyDescent="0.25">
      <c r="A146" s="1" t="s">
        <v>150</v>
      </c>
    </row>
    <row r="147" spans="1:1" x14ac:dyDescent="0.25">
      <c r="A147" s="1" t="s">
        <v>151</v>
      </c>
    </row>
    <row r="148" spans="1:1" x14ac:dyDescent="0.25">
      <c r="A148" s="1" t="s">
        <v>152</v>
      </c>
    </row>
    <row r="149" spans="1:1" x14ac:dyDescent="0.25">
      <c r="A149" s="1" t="s">
        <v>153</v>
      </c>
    </row>
    <row r="150" spans="1:1" x14ac:dyDescent="0.25">
      <c r="A150" s="1" t="s">
        <v>154</v>
      </c>
    </row>
    <row r="151" spans="1:1" x14ac:dyDescent="0.25">
      <c r="A151" s="1" t="s">
        <v>155</v>
      </c>
    </row>
    <row r="152" spans="1:1" x14ac:dyDescent="0.25">
      <c r="A152" s="1" t="s">
        <v>156</v>
      </c>
    </row>
    <row r="153" spans="1:1" x14ac:dyDescent="0.25">
      <c r="A153" s="1" t="s">
        <v>157</v>
      </c>
    </row>
    <row r="154" spans="1:1" x14ac:dyDescent="0.25">
      <c r="A154" s="1" t="s">
        <v>158</v>
      </c>
    </row>
    <row r="155" spans="1:1" x14ac:dyDescent="0.25">
      <c r="A155" s="1" t="s">
        <v>159</v>
      </c>
    </row>
    <row r="156" spans="1:1" x14ac:dyDescent="0.25">
      <c r="A156" s="1" t="s">
        <v>160</v>
      </c>
    </row>
    <row r="157" spans="1:1" x14ac:dyDescent="0.25">
      <c r="A157" s="1" t="s">
        <v>161</v>
      </c>
    </row>
    <row r="158" spans="1:1" x14ac:dyDescent="0.25">
      <c r="A158" s="1" t="s">
        <v>162</v>
      </c>
    </row>
    <row r="159" spans="1:1" x14ac:dyDescent="0.25">
      <c r="A159" s="1" t="s">
        <v>163</v>
      </c>
    </row>
    <row r="160" spans="1:1" x14ac:dyDescent="0.25">
      <c r="A160" s="1" t="s">
        <v>164</v>
      </c>
    </row>
    <row r="161" spans="1:1" x14ac:dyDescent="0.25">
      <c r="A161" s="1" t="s">
        <v>165</v>
      </c>
    </row>
    <row r="162" spans="1:1" x14ac:dyDescent="0.25">
      <c r="A162" s="1" t="s">
        <v>166</v>
      </c>
    </row>
    <row r="163" spans="1:1" x14ac:dyDescent="0.25">
      <c r="A163" s="1" t="s">
        <v>167</v>
      </c>
    </row>
    <row r="164" spans="1:1" x14ac:dyDescent="0.25">
      <c r="A164" s="1" t="s">
        <v>168</v>
      </c>
    </row>
    <row r="165" spans="1:1" x14ac:dyDescent="0.25">
      <c r="A165" s="1" t="s">
        <v>169</v>
      </c>
    </row>
    <row r="166" spans="1:1" x14ac:dyDescent="0.25">
      <c r="A166" s="1" t="s">
        <v>170</v>
      </c>
    </row>
    <row r="167" spans="1:1" x14ac:dyDescent="0.25">
      <c r="A167" s="1" t="s">
        <v>171</v>
      </c>
    </row>
    <row r="168" spans="1:1" x14ac:dyDescent="0.25">
      <c r="A168" s="1" t="s">
        <v>172</v>
      </c>
    </row>
    <row r="169" spans="1:1" x14ac:dyDescent="0.25">
      <c r="A169" s="1" t="s">
        <v>173</v>
      </c>
    </row>
    <row r="170" spans="1:1" x14ac:dyDescent="0.25">
      <c r="A170" s="1" t="s">
        <v>174</v>
      </c>
    </row>
    <row r="171" spans="1:1" x14ac:dyDescent="0.25">
      <c r="A171" s="1" t="s">
        <v>175</v>
      </c>
    </row>
    <row r="172" spans="1:1" x14ac:dyDescent="0.25">
      <c r="A172" s="1" t="s">
        <v>176</v>
      </c>
    </row>
    <row r="173" spans="1:1" x14ac:dyDescent="0.25">
      <c r="A173" s="1" t="s">
        <v>177</v>
      </c>
    </row>
    <row r="174" spans="1:1" x14ac:dyDescent="0.25">
      <c r="A174" s="1" t="s">
        <v>178</v>
      </c>
    </row>
    <row r="175" spans="1:1" x14ac:dyDescent="0.25">
      <c r="A175" s="1" t="s">
        <v>179</v>
      </c>
    </row>
    <row r="176" spans="1:1" x14ac:dyDescent="0.25">
      <c r="A176" s="1" t="s">
        <v>180</v>
      </c>
    </row>
    <row r="177" spans="1:1" x14ac:dyDescent="0.25">
      <c r="A177" s="1" t="s">
        <v>181</v>
      </c>
    </row>
    <row r="178" spans="1:1" x14ac:dyDescent="0.25">
      <c r="A178" s="1" t="s">
        <v>182</v>
      </c>
    </row>
    <row r="179" spans="1:1" x14ac:dyDescent="0.25">
      <c r="A179" s="1" t="s">
        <v>183</v>
      </c>
    </row>
    <row r="180" spans="1:1" x14ac:dyDescent="0.25">
      <c r="A180" s="1" t="s">
        <v>184</v>
      </c>
    </row>
    <row r="181" spans="1:1" x14ac:dyDescent="0.25">
      <c r="A181" s="1" t="s">
        <v>185</v>
      </c>
    </row>
    <row r="182" spans="1:1" x14ac:dyDescent="0.25">
      <c r="A182" s="1" t="s">
        <v>186</v>
      </c>
    </row>
    <row r="183" spans="1:1" x14ac:dyDescent="0.25">
      <c r="A183" s="1" t="s">
        <v>187</v>
      </c>
    </row>
    <row r="184" spans="1:1" x14ac:dyDescent="0.25">
      <c r="A184" s="1" t="s">
        <v>188</v>
      </c>
    </row>
    <row r="185" spans="1:1" x14ac:dyDescent="0.25">
      <c r="A185" s="1" t="s">
        <v>189</v>
      </c>
    </row>
    <row r="186" spans="1:1" x14ac:dyDescent="0.25">
      <c r="A186" s="1" t="s">
        <v>190</v>
      </c>
    </row>
    <row r="187" spans="1:1" x14ac:dyDescent="0.25">
      <c r="A187" s="1" t="s">
        <v>191</v>
      </c>
    </row>
    <row r="188" spans="1:1" x14ac:dyDescent="0.25">
      <c r="A188" s="1" t="s">
        <v>192</v>
      </c>
    </row>
    <row r="189" spans="1:1" x14ac:dyDescent="0.25">
      <c r="A189" s="1" t="s">
        <v>193</v>
      </c>
    </row>
    <row r="190" spans="1:1" x14ac:dyDescent="0.25">
      <c r="A190" s="1" t="s">
        <v>194</v>
      </c>
    </row>
    <row r="191" spans="1:1" x14ac:dyDescent="0.25">
      <c r="A191" s="1" t="s">
        <v>195</v>
      </c>
    </row>
    <row r="192" spans="1:1" x14ac:dyDescent="0.25">
      <c r="A192" s="1" t="s">
        <v>196</v>
      </c>
    </row>
    <row r="193" spans="1:1" x14ac:dyDescent="0.25">
      <c r="A193" s="1" t="s">
        <v>197</v>
      </c>
    </row>
    <row r="194" spans="1:1" x14ac:dyDescent="0.25">
      <c r="A194" s="1" t="s">
        <v>198</v>
      </c>
    </row>
    <row r="195" spans="1:1" x14ac:dyDescent="0.25">
      <c r="A195" s="1" t="s">
        <v>199</v>
      </c>
    </row>
    <row r="196" spans="1:1" x14ac:dyDescent="0.25">
      <c r="A196" s="1" t="s">
        <v>200</v>
      </c>
    </row>
    <row r="197" spans="1:1" x14ac:dyDescent="0.25">
      <c r="A197" s="1" t="s">
        <v>201</v>
      </c>
    </row>
    <row r="198" spans="1:1" x14ac:dyDescent="0.25">
      <c r="A198" s="1" t="s">
        <v>202</v>
      </c>
    </row>
    <row r="199" spans="1:1" x14ac:dyDescent="0.25">
      <c r="A199" s="1" t="s">
        <v>203</v>
      </c>
    </row>
    <row r="200" spans="1:1" x14ac:dyDescent="0.25">
      <c r="A200" s="1" t="s">
        <v>204</v>
      </c>
    </row>
    <row r="201" spans="1:1" x14ac:dyDescent="0.25">
      <c r="A201" s="1" t="s">
        <v>205</v>
      </c>
    </row>
    <row r="202" spans="1:1" x14ac:dyDescent="0.25">
      <c r="A202" s="1" t="s">
        <v>206</v>
      </c>
    </row>
    <row r="203" spans="1:1" x14ac:dyDescent="0.25">
      <c r="A203" s="1" t="s">
        <v>207</v>
      </c>
    </row>
    <row r="204" spans="1:1" x14ac:dyDescent="0.25">
      <c r="A204" s="1" t="s">
        <v>208</v>
      </c>
    </row>
    <row r="205" spans="1:1" x14ac:dyDescent="0.25">
      <c r="A205" s="1" t="s">
        <v>209</v>
      </c>
    </row>
    <row r="206" spans="1:1" x14ac:dyDescent="0.25">
      <c r="A206" s="1" t="s">
        <v>210</v>
      </c>
    </row>
    <row r="207" spans="1:1" x14ac:dyDescent="0.25">
      <c r="A207" s="1" t="s">
        <v>211</v>
      </c>
    </row>
    <row r="208" spans="1:1" x14ac:dyDescent="0.25">
      <c r="A208" s="1" t="s">
        <v>212</v>
      </c>
    </row>
    <row r="209" spans="1:1" x14ac:dyDescent="0.25">
      <c r="A209" s="1" t="s">
        <v>213</v>
      </c>
    </row>
    <row r="210" spans="1:1" x14ac:dyDescent="0.25">
      <c r="A210" s="1" t="s">
        <v>214</v>
      </c>
    </row>
    <row r="211" spans="1:1" x14ac:dyDescent="0.25">
      <c r="A211" s="1" t="s">
        <v>215</v>
      </c>
    </row>
    <row r="212" spans="1:1" x14ac:dyDescent="0.25">
      <c r="A212" s="1" t="s">
        <v>216</v>
      </c>
    </row>
    <row r="213" spans="1:1" x14ac:dyDescent="0.25">
      <c r="A213" s="1" t="s">
        <v>217</v>
      </c>
    </row>
    <row r="214" spans="1:1" x14ac:dyDescent="0.25">
      <c r="A214" s="1" t="s">
        <v>218</v>
      </c>
    </row>
    <row r="215" spans="1:1" x14ac:dyDescent="0.25">
      <c r="A215" s="1" t="s">
        <v>219</v>
      </c>
    </row>
    <row r="216" spans="1:1" x14ac:dyDescent="0.25">
      <c r="A216" s="1" t="s">
        <v>220</v>
      </c>
    </row>
    <row r="217" spans="1:1" x14ac:dyDescent="0.25">
      <c r="A217" s="1" t="s">
        <v>221</v>
      </c>
    </row>
    <row r="218" spans="1:1" x14ac:dyDescent="0.25">
      <c r="A218" s="1" t="s">
        <v>222</v>
      </c>
    </row>
    <row r="219" spans="1:1" x14ac:dyDescent="0.25">
      <c r="A219" s="1" t="s">
        <v>223</v>
      </c>
    </row>
    <row r="220" spans="1:1" x14ac:dyDescent="0.25">
      <c r="A220" s="1" t="s">
        <v>224</v>
      </c>
    </row>
    <row r="221" spans="1:1" x14ac:dyDescent="0.25">
      <c r="A221" s="1" t="s">
        <v>225</v>
      </c>
    </row>
    <row r="222" spans="1:1" x14ac:dyDescent="0.25">
      <c r="A222" s="1" t="s">
        <v>226</v>
      </c>
    </row>
    <row r="223" spans="1:1" x14ac:dyDescent="0.25">
      <c r="A223" s="1" t="s">
        <v>227</v>
      </c>
    </row>
    <row r="224" spans="1:1" x14ac:dyDescent="0.25">
      <c r="A224" s="1" t="s">
        <v>228</v>
      </c>
    </row>
    <row r="225" spans="1:1" x14ac:dyDescent="0.25">
      <c r="A225" s="1" t="s">
        <v>229</v>
      </c>
    </row>
    <row r="226" spans="1:1" x14ac:dyDescent="0.25">
      <c r="A226" s="1" t="s">
        <v>230</v>
      </c>
    </row>
    <row r="227" spans="1:1" x14ac:dyDescent="0.25">
      <c r="A227" s="1" t="s">
        <v>231</v>
      </c>
    </row>
    <row r="228" spans="1:1" x14ac:dyDescent="0.25">
      <c r="A228" s="1" t="s">
        <v>232</v>
      </c>
    </row>
    <row r="229" spans="1:1" x14ac:dyDescent="0.25">
      <c r="A229" s="1" t="s">
        <v>233</v>
      </c>
    </row>
    <row r="230" spans="1:1" x14ac:dyDescent="0.25">
      <c r="A230" s="1" t="s">
        <v>234</v>
      </c>
    </row>
    <row r="231" spans="1:1" x14ac:dyDescent="0.25">
      <c r="A231" s="1" t="s">
        <v>235</v>
      </c>
    </row>
    <row r="232" spans="1:1" x14ac:dyDescent="0.25">
      <c r="A232" s="1" t="s">
        <v>236</v>
      </c>
    </row>
    <row r="233" spans="1:1" x14ac:dyDescent="0.25">
      <c r="A233" s="1" t="s">
        <v>237</v>
      </c>
    </row>
    <row r="234" spans="1:1" x14ac:dyDescent="0.25">
      <c r="A234" s="1" t="s">
        <v>238</v>
      </c>
    </row>
    <row r="235" spans="1:1" x14ac:dyDescent="0.25">
      <c r="A235" s="1" t="s">
        <v>239</v>
      </c>
    </row>
    <row r="236" spans="1:1" x14ac:dyDescent="0.25">
      <c r="A236" s="1" t="s">
        <v>240</v>
      </c>
    </row>
    <row r="237" spans="1:1" x14ac:dyDescent="0.25">
      <c r="A237" s="1" t="s">
        <v>241</v>
      </c>
    </row>
    <row r="238" spans="1:1" x14ac:dyDescent="0.25">
      <c r="A238" s="1" t="s">
        <v>242</v>
      </c>
    </row>
    <row r="239" spans="1:1" x14ac:dyDescent="0.25">
      <c r="A239" s="1" t="s">
        <v>243</v>
      </c>
    </row>
    <row r="240" spans="1:1" x14ac:dyDescent="0.25">
      <c r="A240" s="1" t="s">
        <v>244</v>
      </c>
    </row>
    <row r="241" spans="1:1" x14ac:dyDescent="0.25">
      <c r="A241" s="1" t="s">
        <v>245</v>
      </c>
    </row>
    <row r="242" spans="1:1" x14ac:dyDescent="0.25">
      <c r="A242" s="1" t="s">
        <v>246</v>
      </c>
    </row>
    <row r="243" spans="1:1" x14ac:dyDescent="0.25">
      <c r="A243" s="1" t="s">
        <v>247</v>
      </c>
    </row>
    <row r="244" spans="1:1" x14ac:dyDescent="0.25">
      <c r="A244" s="1" t="s">
        <v>248</v>
      </c>
    </row>
    <row r="245" spans="1:1" x14ac:dyDescent="0.25">
      <c r="A245" s="1" t="s">
        <v>249</v>
      </c>
    </row>
    <row r="246" spans="1:1" x14ac:dyDescent="0.25">
      <c r="A246" s="1" t="s">
        <v>250</v>
      </c>
    </row>
    <row r="247" spans="1:1" x14ac:dyDescent="0.25">
      <c r="A247" s="1" t="s">
        <v>251</v>
      </c>
    </row>
    <row r="248" spans="1:1" x14ac:dyDescent="0.25">
      <c r="A248" s="1" t="s">
        <v>252</v>
      </c>
    </row>
    <row r="249" spans="1:1" x14ac:dyDescent="0.25">
      <c r="A249" s="1" t="s">
        <v>253</v>
      </c>
    </row>
    <row r="250" spans="1:1" x14ac:dyDescent="0.25">
      <c r="A250" s="1" t="s">
        <v>254</v>
      </c>
    </row>
    <row r="251" spans="1:1" x14ac:dyDescent="0.25">
      <c r="A251" s="1" t="s">
        <v>255</v>
      </c>
    </row>
    <row r="252" spans="1:1" x14ac:dyDescent="0.25">
      <c r="A252" s="1" t="s">
        <v>256</v>
      </c>
    </row>
    <row r="253" spans="1:1" x14ac:dyDescent="0.25">
      <c r="A253" s="1" t="s">
        <v>257</v>
      </c>
    </row>
    <row r="254" spans="1:1" x14ac:dyDescent="0.25">
      <c r="A254" s="1" t="s">
        <v>258</v>
      </c>
    </row>
    <row r="255" spans="1:1" x14ac:dyDescent="0.25">
      <c r="A255" s="1" t="s">
        <v>259</v>
      </c>
    </row>
    <row r="256" spans="1:1" x14ac:dyDescent="0.25">
      <c r="A256" s="1" t="s">
        <v>260</v>
      </c>
    </row>
    <row r="257" spans="1:1" x14ac:dyDescent="0.25">
      <c r="A257" s="1" t="s">
        <v>261</v>
      </c>
    </row>
    <row r="258" spans="1:1" x14ac:dyDescent="0.25">
      <c r="A258" s="1" t="s">
        <v>262</v>
      </c>
    </row>
    <row r="259" spans="1:1" x14ac:dyDescent="0.25">
      <c r="A259" s="1" t="s">
        <v>263</v>
      </c>
    </row>
    <row r="260" spans="1:1" x14ac:dyDescent="0.25">
      <c r="A260" s="1" t="s">
        <v>264</v>
      </c>
    </row>
    <row r="261" spans="1:1" x14ac:dyDescent="0.25">
      <c r="A261" s="1" t="s">
        <v>265</v>
      </c>
    </row>
    <row r="262" spans="1:1" x14ac:dyDescent="0.25">
      <c r="A262" s="1" t="s">
        <v>266</v>
      </c>
    </row>
    <row r="263" spans="1:1" x14ac:dyDescent="0.25">
      <c r="A263" s="1" t="s">
        <v>267</v>
      </c>
    </row>
    <row r="264" spans="1:1" x14ac:dyDescent="0.25">
      <c r="A264" s="1" t="s">
        <v>268</v>
      </c>
    </row>
    <row r="265" spans="1:1" x14ac:dyDescent="0.25">
      <c r="A265" s="1" t="s">
        <v>269</v>
      </c>
    </row>
    <row r="266" spans="1:1" x14ac:dyDescent="0.25">
      <c r="A266" s="1" t="s">
        <v>270</v>
      </c>
    </row>
    <row r="267" spans="1:1" x14ac:dyDescent="0.25">
      <c r="A267" s="1" t="s">
        <v>271</v>
      </c>
    </row>
    <row r="268" spans="1:1" x14ac:dyDescent="0.25">
      <c r="A268" s="1" t="s">
        <v>272</v>
      </c>
    </row>
    <row r="269" spans="1:1" x14ac:dyDescent="0.25">
      <c r="A269" s="1" t="s">
        <v>273</v>
      </c>
    </row>
    <row r="270" spans="1:1" x14ac:dyDescent="0.25">
      <c r="A270" s="1" t="s">
        <v>274</v>
      </c>
    </row>
    <row r="271" spans="1:1" x14ac:dyDescent="0.25">
      <c r="A271" s="1" t="s">
        <v>275</v>
      </c>
    </row>
    <row r="272" spans="1:1" x14ac:dyDescent="0.25">
      <c r="A272" s="1" t="s">
        <v>276</v>
      </c>
    </row>
    <row r="273" spans="1:1" x14ac:dyDescent="0.25">
      <c r="A273" s="1" t="s">
        <v>277</v>
      </c>
    </row>
    <row r="274" spans="1:1" x14ac:dyDescent="0.25">
      <c r="A274" s="1" t="s">
        <v>278</v>
      </c>
    </row>
    <row r="275" spans="1:1" x14ac:dyDescent="0.25">
      <c r="A275" s="1" t="s">
        <v>279</v>
      </c>
    </row>
    <row r="276" spans="1:1" x14ac:dyDescent="0.25">
      <c r="A276" s="1" t="s">
        <v>280</v>
      </c>
    </row>
    <row r="277" spans="1:1" x14ac:dyDescent="0.25">
      <c r="A277" s="1" t="s">
        <v>281</v>
      </c>
    </row>
    <row r="278" spans="1:1" x14ac:dyDescent="0.25">
      <c r="A278" s="1" t="s">
        <v>282</v>
      </c>
    </row>
    <row r="279" spans="1:1" x14ac:dyDescent="0.25">
      <c r="A279" s="1" t="s">
        <v>283</v>
      </c>
    </row>
    <row r="280" spans="1:1" x14ac:dyDescent="0.25">
      <c r="A280" s="1" t="s">
        <v>284</v>
      </c>
    </row>
    <row r="281" spans="1:1" x14ac:dyDescent="0.25">
      <c r="A281" s="1" t="s">
        <v>285</v>
      </c>
    </row>
    <row r="282" spans="1:1" x14ac:dyDescent="0.25">
      <c r="A282" s="1" t="s">
        <v>286</v>
      </c>
    </row>
    <row r="283" spans="1:1" x14ac:dyDescent="0.25">
      <c r="A283" s="1" t="s">
        <v>287</v>
      </c>
    </row>
    <row r="284" spans="1:1" x14ac:dyDescent="0.25">
      <c r="A284" s="1" t="s">
        <v>288</v>
      </c>
    </row>
    <row r="285" spans="1:1" x14ac:dyDescent="0.25">
      <c r="A285" s="1" t="s">
        <v>289</v>
      </c>
    </row>
    <row r="286" spans="1:1" x14ac:dyDescent="0.25">
      <c r="A286" s="1" t="s">
        <v>290</v>
      </c>
    </row>
    <row r="287" spans="1:1" x14ac:dyDescent="0.25">
      <c r="A287" s="1" t="s">
        <v>291</v>
      </c>
    </row>
    <row r="288" spans="1: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 t="s">
        <v>295</v>
      </c>
    </row>
    <row r="292" spans="1:1" x14ac:dyDescent="0.25">
      <c r="A292" s="1" t="s">
        <v>296</v>
      </c>
    </row>
    <row r="293" spans="1:1" x14ac:dyDescent="0.25">
      <c r="A293" s="1" t="s">
        <v>297</v>
      </c>
    </row>
    <row r="294" spans="1:1" x14ac:dyDescent="0.25">
      <c r="A294" s="1" t="s">
        <v>298</v>
      </c>
    </row>
    <row r="295" spans="1:1" x14ac:dyDescent="0.25">
      <c r="A295" s="1" t="s">
        <v>299</v>
      </c>
    </row>
    <row r="296" spans="1:1" x14ac:dyDescent="0.25">
      <c r="A296" s="1" t="s">
        <v>300</v>
      </c>
    </row>
    <row r="297" spans="1:1" x14ac:dyDescent="0.25">
      <c r="A297" s="1" t="s">
        <v>301</v>
      </c>
    </row>
    <row r="298" spans="1:1" x14ac:dyDescent="0.25">
      <c r="A298" s="1" t="s">
        <v>302</v>
      </c>
    </row>
    <row r="299" spans="1:1" x14ac:dyDescent="0.25">
      <c r="A299" s="1" t="s">
        <v>303</v>
      </c>
    </row>
    <row r="300" spans="1:1" x14ac:dyDescent="0.25">
      <c r="A300" s="1" t="s">
        <v>304</v>
      </c>
    </row>
    <row r="301" spans="1:1" x14ac:dyDescent="0.25">
      <c r="A301" s="1" t="s">
        <v>305</v>
      </c>
    </row>
    <row r="302" spans="1:1" x14ac:dyDescent="0.25">
      <c r="A302" s="1" t="s">
        <v>306</v>
      </c>
    </row>
    <row r="303" spans="1:1" x14ac:dyDescent="0.25">
      <c r="A303" s="1" t="s">
        <v>307</v>
      </c>
    </row>
    <row r="304" spans="1:1" x14ac:dyDescent="0.25">
      <c r="A304" s="1" t="s">
        <v>308</v>
      </c>
    </row>
    <row r="305" spans="1:1" x14ac:dyDescent="0.25">
      <c r="A305" s="1" t="s">
        <v>309</v>
      </c>
    </row>
    <row r="306" spans="1:1" x14ac:dyDescent="0.25">
      <c r="A306" s="1" t="s">
        <v>310</v>
      </c>
    </row>
    <row r="307" spans="1:1" x14ac:dyDescent="0.25">
      <c r="A307" s="1" t="s">
        <v>311</v>
      </c>
    </row>
    <row r="308" spans="1:1" x14ac:dyDescent="0.25">
      <c r="A308" s="1" t="s">
        <v>312</v>
      </c>
    </row>
    <row r="309" spans="1:1" x14ac:dyDescent="0.25">
      <c r="A309" s="1" t="s">
        <v>313</v>
      </c>
    </row>
    <row r="310" spans="1:1" x14ac:dyDescent="0.25">
      <c r="A310" s="1" t="s">
        <v>314</v>
      </c>
    </row>
    <row r="311" spans="1:1" x14ac:dyDescent="0.25">
      <c r="A311" s="1" t="s">
        <v>315</v>
      </c>
    </row>
    <row r="312" spans="1:1" x14ac:dyDescent="0.25">
      <c r="A312" s="1" t="s">
        <v>316</v>
      </c>
    </row>
    <row r="313" spans="1:1" x14ac:dyDescent="0.25">
      <c r="A313" s="1" t="s">
        <v>317</v>
      </c>
    </row>
    <row r="314" spans="1:1" x14ac:dyDescent="0.25">
      <c r="A314" s="1" t="s">
        <v>318</v>
      </c>
    </row>
    <row r="315" spans="1:1" x14ac:dyDescent="0.25">
      <c r="A315" s="1" t="s">
        <v>319</v>
      </c>
    </row>
    <row r="316" spans="1:1" x14ac:dyDescent="0.25">
      <c r="A316" s="1" t="s">
        <v>320</v>
      </c>
    </row>
    <row r="317" spans="1:1" x14ac:dyDescent="0.25">
      <c r="A317" s="1" t="s">
        <v>321</v>
      </c>
    </row>
    <row r="318" spans="1:1" x14ac:dyDescent="0.25">
      <c r="A318" s="1" t="s">
        <v>322</v>
      </c>
    </row>
    <row r="319" spans="1:1" x14ac:dyDescent="0.25">
      <c r="A319" s="1" t="s">
        <v>323</v>
      </c>
    </row>
    <row r="320" spans="1:1" x14ac:dyDescent="0.25">
      <c r="A320" s="1" t="s">
        <v>324</v>
      </c>
    </row>
    <row r="321" spans="1:1" x14ac:dyDescent="0.25">
      <c r="A321" s="1" t="s">
        <v>325</v>
      </c>
    </row>
    <row r="322" spans="1:1" x14ac:dyDescent="0.25">
      <c r="A322" s="1" t="s">
        <v>326</v>
      </c>
    </row>
    <row r="323" spans="1:1" x14ac:dyDescent="0.25">
      <c r="A323" s="1" t="s">
        <v>327</v>
      </c>
    </row>
    <row r="324" spans="1:1" x14ac:dyDescent="0.25">
      <c r="A324" s="1" t="s">
        <v>328</v>
      </c>
    </row>
    <row r="325" spans="1:1" x14ac:dyDescent="0.25">
      <c r="A325" s="1" t="s">
        <v>329</v>
      </c>
    </row>
    <row r="326" spans="1:1" x14ac:dyDescent="0.25">
      <c r="A326" s="1" t="s">
        <v>330</v>
      </c>
    </row>
    <row r="327" spans="1:1" x14ac:dyDescent="0.25">
      <c r="A327" s="1" t="s">
        <v>331</v>
      </c>
    </row>
    <row r="328" spans="1:1" x14ac:dyDescent="0.25">
      <c r="A328" s="1" t="s">
        <v>332</v>
      </c>
    </row>
    <row r="329" spans="1:1" x14ac:dyDescent="0.25">
      <c r="A329" s="1" t="s">
        <v>333</v>
      </c>
    </row>
    <row r="330" spans="1:1" x14ac:dyDescent="0.25">
      <c r="A330" s="1" t="s">
        <v>334</v>
      </c>
    </row>
    <row r="331" spans="1:1" x14ac:dyDescent="0.25">
      <c r="A331" s="1" t="s">
        <v>335</v>
      </c>
    </row>
    <row r="332" spans="1:1" x14ac:dyDescent="0.25">
      <c r="A332" s="1" t="s">
        <v>336</v>
      </c>
    </row>
    <row r="333" spans="1:1" x14ac:dyDescent="0.25">
      <c r="A333" s="1" t="s">
        <v>337</v>
      </c>
    </row>
    <row r="334" spans="1:1" x14ac:dyDescent="0.25">
      <c r="A334" s="1" t="s">
        <v>338</v>
      </c>
    </row>
    <row r="335" spans="1:1" x14ac:dyDescent="0.25">
      <c r="A335" s="1" t="s">
        <v>339</v>
      </c>
    </row>
    <row r="336" spans="1:1" x14ac:dyDescent="0.25">
      <c r="A336" s="1" t="s">
        <v>340</v>
      </c>
    </row>
    <row r="337" spans="1:1" x14ac:dyDescent="0.25">
      <c r="A337" s="1" t="s">
        <v>341</v>
      </c>
    </row>
    <row r="338" spans="1:1" x14ac:dyDescent="0.25">
      <c r="A338" s="1" t="s">
        <v>342</v>
      </c>
    </row>
    <row r="339" spans="1:1" x14ac:dyDescent="0.25">
      <c r="A339" s="1" t="s">
        <v>343</v>
      </c>
    </row>
    <row r="340" spans="1:1" x14ac:dyDescent="0.25">
      <c r="A340" s="1" t="s">
        <v>344</v>
      </c>
    </row>
    <row r="341" spans="1:1" x14ac:dyDescent="0.25">
      <c r="A341" s="1" t="s">
        <v>345</v>
      </c>
    </row>
    <row r="342" spans="1:1" x14ac:dyDescent="0.25">
      <c r="A342" s="1" t="s">
        <v>346</v>
      </c>
    </row>
    <row r="343" spans="1:1" x14ac:dyDescent="0.25">
      <c r="A343" s="1" t="s">
        <v>347</v>
      </c>
    </row>
    <row r="344" spans="1:1" x14ac:dyDescent="0.25">
      <c r="A344" s="1" t="s">
        <v>348</v>
      </c>
    </row>
    <row r="345" spans="1:1" x14ac:dyDescent="0.25">
      <c r="A345" s="1" t="s">
        <v>349</v>
      </c>
    </row>
    <row r="346" spans="1:1" x14ac:dyDescent="0.25">
      <c r="A346" s="1" t="s">
        <v>350</v>
      </c>
    </row>
    <row r="347" spans="1:1" x14ac:dyDescent="0.25">
      <c r="A347" s="1" t="s">
        <v>351</v>
      </c>
    </row>
    <row r="348" spans="1:1" x14ac:dyDescent="0.25">
      <c r="A348" s="1" t="s">
        <v>352</v>
      </c>
    </row>
    <row r="349" spans="1:1" x14ac:dyDescent="0.25">
      <c r="A349" s="1" t="s">
        <v>353</v>
      </c>
    </row>
    <row r="350" spans="1:1" x14ac:dyDescent="0.25">
      <c r="A350" s="1" t="s">
        <v>354</v>
      </c>
    </row>
    <row r="351" spans="1:1" x14ac:dyDescent="0.25">
      <c r="A351" s="1" t="s">
        <v>355</v>
      </c>
    </row>
    <row r="352" spans="1:1" x14ac:dyDescent="0.25">
      <c r="A352" s="1" t="s">
        <v>356</v>
      </c>
    </row>
    <row r="353" spans="1:1" x14ac:dyDescent="0.25">
      <c r="A353" s="1" t="s">
        <v>357</v>
      </c>
    </row>
    <row r="354" spans="1:1" x14ac:dyDescent="0.25">
      <c r="A354" s="1" t="s">
        <v>358</v>
      </c>
    </row>
    <row r="355" spans="1:1" x14ac:dyDescent="0.25">
      <c r="A355" s="1" t="s">
        <v>359</v>
      </c>
    </row>
    <row r="356" spans="1:1" x14ac:dyDescent="0.25">
      <c r="A356" s="1" t="s">
        <v>360</v>
      </c>
    </row>
    <row r="357" spans="1:1" x14ac:dyDescent="0.25">
      <c r="A357" s="1" t="s">
        <v>361</v>
      </c>
    </row>
    <row r="358" spans="1:1" x14ac:dyDescent="0.25">
      <c r="A358" s="1" t="s">
        <v>362</v>
      </c>
    </row>
    <row r="359" spans="1:1" x14ac:dyDescent="0.25">
      <c r="A359" s="1" t="s">
        <v>363</v>
      </c>
    </row>
    <row r="360" spans="1:1" x14ac:dyDescent="0.25">
      <c r="A360" s="1" t="s">
        <v>364</v>
      </c>
    </row>
    <row r="361" spans="1:1" x14ac:dyDescent="0.25">
      <c r="A361" s="1" t="s">
        <v>365</v>
      </c>
    </row>
    <row r="362" spans="1:1" x14ac:dyDescent="0.25">
      <c r="A362" s="1" t="s">
        <v>366</v>
      </c>
    </row>
    <row r="363" spans="1:1" x14ac:dyDescent="0.25">
      <c r="A363" s="1" t="s">
        <v>367</v>
      </c>
    </row>
    <row r="364" spans="1:1" x14ac:dyDescent="0.25">
      <c r="A364" s="1" t="s">
        <v>368</v>
      </c>
    </row>
    <row r="365" spans="1:1" x14ac:dyDescent="0.25">
      <c r="A365" s="1" t="s">
        <v>369</v>
      </c>
    </row>
    <row r="366" spans="1:1" x14ac:dyDescent="0.25">
      <c r="A366" s="1" t="s">
        <v>370</v>
      </c>
    </row>
    <row r="367" spans="1:1" x14ac:dyDescent="0.25">
      <c r="A367" s="1" t="s">
        <v>371</v>
      </c>
    </row>
    <row r="368" spans="1:1" x14ac:dyDescent="0.25">
      <c r="A368" s="1" t="s">
        <v>372</v>
      </c>
    </row>
    <row r="369" spans="1:1" x14ac:dyDescent="0.25">
      <c r="A369" s="1" t="s">
        <v>373</v>
      </c>
    </row>
    <row r="370" spans="1:1" x14ac:dyDescent="0.25">
      <c r="A370" s="1" t="s">
        <v>374</v>
      </c>
    </row>
    <row r="371" spans="1:1" x14ac:dyDescent="0.25">
      <c r="A371" s="1" t="s">
        <v>375</v>
      </c>
    </row>
    <row r="372" spans="1:1" x14ac:dyDescent="0.25">
      <c r="A372" s="1" t="s">
        <v>376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382</v>
      </c>
    </row>
    <row r="379" spans="1:1" x14ac:dyDescent="0.25">
      <c r="A379" s="1" t="s">
        <v>383</v>
      </c>
    </row>
    <row r="380" spans="1:1" x14ac:dyDescent="0.25">
      <c r="A380" s="1" t="s">
        <v>384</v>
      </c>
    </row>
    <row r="381" spans="1:1" x14ac:dyDescent="0.25">
      <c r="A381" s="1" t="s">
        <v>385</v>
      </c>
    </row>
    <row r="382" spans="1:1" x14ac:dyDescent="0.25">
      <c r="A382" s="1" t="s">
        <v>386</v>
      </c>
    </row>
    <row r="383" spans="1:1" x14ac:dyDescent="0.25">
      <c r="A383" s="1" t="s">
        <v>387</v>
      </c>
    </row>
    <row r="384" spans="1:1" x14ac:dyDescent="0.25">
      <c r="A384" s="1" t="s">
        <v>388</v>
      </c>
    </row>
    <row r="385" spans="1:1" x14ac:dyDescent="0.25">
      <c r="A385" s="1" t="s">
        <v>389</v>
      </c>
    </row>
    <row r="386" spans="1:1" x14ac:dyDescent="0.25">
      <c r="A386" s="1" t="s">
        <v>390</v>
      </c>
    </row>
    <row r="387" spans="1:1" x14ac:dyDescent="0.25">
      <c r="A387" s="1" t="s">
        <v>391</v>
      </c>
    </row>
    <row r="388" spans="1:1" x14ac:dyDescent="0.25">
      <c r="A388" s="1" t="s">
        <v>392</v>
      </c>
    </row>
    <row r="389" spans="1:1" x14ac:dyDescent="0.25">
      <c r="A389" s="1" t="s">
        <v>393</v>
      </c>
    </row>
    <row r="390" spans="1:1" x14ac:dyDescent="0.25">
      <c r="A390" s="1" t="s">
        <v>394</v>
      </c>
    </row>
    <row r="391" spans="1:1" x14ac:dyDescent="0.25">
      <c r="A391" s="1" t="s">
        <v>395</v>
      </c>
    </row>
    <row r="392" spans="1:1" x14ac:dyDescent="0.25">
      <c r="A392" s="1" t="s">
        <v>396</v>
      </c>
    </row>
    <row r="393" spans="1:1" x14ac:dyDescent="0.25">
      <c r="A393" s="1" t="s">
        <v>397</v>
      </c>
    </row>
    <row r="394" spans="1:1" x14ac:dyDescent="0.25">
      <c r="A394" s="1" t="s">
        <v>398</v>
      </c>
    </row>
    <row r="395" spans="1:1" x14ac:dyDescent="0.25">
      <c r="A395" s="1" t="s">
        <v>399</v>
      </c>
    </row>
    <row r="396" spans="1:1" x14ac:dyDescent="0.25">
      <c r="A396" s="1" t="s">
        <v>400</v>
      </c>
    </row>
    <row r="397" spans="1:1" x14ac:dyDescent="0.25">
      <c r="A397" s="1" t="s">
        <v>401</v>
      </c>
    </row>
    <row r="398" spans="1:1" x14ac:dyDescent="0.25">
      <c r="A398" s="1" t="s">
        <v>402</v>
      </c>
    </row>
    <row r="399" spans="1:1" x14ac:dyDescent="0.25">
      <c r="A399" s="1" t="s">
        <v>403</v>
      </c>
    </row>
    <row r="400" spans="1:1" x14ac:dyDescent="0.25">
      <c r="A400" s="1" t="s">
        <v>404</v>
      </c>
    </row>
    <row r="401" spans="1:1" x14ac:dyDescent="0.25">
      <c r="A401" s="1" t="s">
        <v>405</v>
      </c>
    </row>
    <row r="402" spans="1:1" x14ac:dyDescent="0.25">
      <c r="A402" s="1" t="s">
        <v>406</v>
      </c>
    </row>
    <row r="403" spans="1:1" x14ac:dyDescent="0.25">
      <c r="A403" s="1" t="s">
        <v>407</v>
      </c>
    </row>
    <row r="404" spans="1:1" x14ac:dyDescent="0.25">
      <c r="A404" s="1" t="s">
        <v>408</v>
      </c>
    </row>
    <row r="405" spans="1:1" x14ac:dyDescent="0.25">
      <c r="A405" s="1" t="s">
        <v>409</v>
      </c>
    </row>
    <row r="406" spans="1:1" x14ac:dyDescent="0.25">
      <c r="A406" s="1" t="s">
        <v>410</v>
      </c>
    </row>
    <row r="407" spans="1:1" x14ac:dyDescent="0.25">
      <c r="A407" s="1" t="s">
        <v>411</v>
      </c>
    </row>
    <row r="408" spans="1:1" x14ac:dyDescent="0.25">
      <c r="A408" s="1" t="s">
        <v>412</v>
      </c>
    </row>
    <row r="409" spans="1:1" x14ac:dyDescent="0.25">
      <c r="A409" s="1" t="s">
        <v>413</v>
      </c>
    </row>
    <row r="410" spans="1:1" x14ac:dyDescent="0.25">
      <c r="A410" s="1" t="s">
        <v>414</v>
      </c>
    </row>
    <row r="411" spans="1:1" x14ac:dyDescent="0.25">
      <c r="A411" s="1" t="s">
        <v>415</v>
      </c>
    </row>
    <row r="412" spans="1:1" x14ac:dyDescent="0.25">
      <c r="A412" s="1" t="s">
        <v>416</v>
      </c>
    </row>
    <row r="413" spans="1:1" x14ac:dyDescent="0.25">
      <c r="A413" s="1" t="s">
        <v>417</v>
      </c>
    </row>
    <row r="414" spans="1:1" x14ac:dyDescent="0.25">
      <c r="A414" s="1" t="s">
        <v>418</v>
      </c>
    </row>
    <row r="415" spans="1:1" x14ac:dyDescent="0.25">
      <c r="A415" s="1" t="s">
        <v>419</v>
      </c>
    </row>
    <row r="416" spans="1:1" x14ac:dyDescent="0.25">
      <c r="A416" s="1" t="s">
        <v>420</v>
      </c>
    </row>
    <row r="417" spans="1:1" x14ac:dyDescent="0.25">
      <c r="A417" s="1" t="s">
        <v>421</v>
      </c>
    </row>
    <row r="418" spans="1:1" x14ac:dyDescent="0.25">
      <c r="A418" s="1" t="s">
        <v>422</v>
      </c>
    </row>
    <row r="419" spans="1:1" x14ac:dyDescent="0.25">
      <c r="A419" s="1" t="s">
        <v>423</v>
      </c>
    </row>
    <row r="420" spans="1:1" x14ac:dyDescent="0.25">
      <c r="A420" s="1" t="s">
        <v>424</v>
      </c>
    </row>
    <row r="421" spans="1:1" x14ac:dyDescent="0.25">
      <c r="A421" s="1" t="s">
        <v>425</v>
      </c>
    </row>
    <row r="422" spans="1:1" x14ac:dyDescent="0.25">
      <c r="A422" s="1" t="s">
        <v>426</v>
      </c>
    </row>
    <row r="423" spans="1:1" x14ac:dyDescent="0.25">
      <c r="A423" s="1" t="s">
        <v>427</v>
      </c>
    </row>
    <row r="424" spans="1:1" x14ac:dyDescent="0.25">
      <c r="A424" s="1" t="s">
        <v>428</v>
      </c>
    </row>
    <row r="425" spans="1:1" x14ac:dyDescent="0.25">
      <c r="A425" s="1" t="s">
        <v>429</v>
      </c>
    </row>
    <row r="426" spans="1:1" x14ac:dyDescent="0.25">
      <c r="A426" s="1" t="s">
        <v>430</v>
      </c>
    </row>
    <row r="427" spans="1:1" x14ac:dyDescent="0.25">
      <c r="A427" s="1" t="s">
        <v>431</v>
      </c>
    </row>
    <row r="428" spans="1:1" x14ac:dyDescent="0.25">
      <c r="A428" s="1" t="s">
        <v>432</v>
      </c>
    </row>
    <row r="429" spans="1:1" x14ac:dyDescent="0.25">
      <c r="A429" s="1" t="s">
        <v>433</v>
      </c>
    </row>
    <row r="430" spans="1:1" x14ac:dyDescent="0.25">
      <c r="A430" s="1" t="s">
        <v>434</v>
      </c>
    </row>
    <row r="431" spans="1:1" x14ac:dyDescent="0.25">
      <c r="A431" s="1" t="s">
        <v>435</v>
      </c>
    </row>
    <row r="432" spans="1:1" x14ac:dyDescent="0.25">
      <c r="A432" s="1" t="s">
        <v>436</v>
      </c>
    </row>
    <row r="433" spans="1:1" x14ac:dyDescent="0.25">
      <c r="A433" s="1" t="s">
        <v>437</v>
      </c>
    </row>
    <row r="434" spans="1:1" x14ac:dyDescent="0.25">
      <c r="A434" s="1" t="s">
        <v>438</v>
      </c>
    </row>
    <row r="435" spans="1:1" x14ac:dyDescent="0.25">
      <c r="A435" s="1" t="s">
        <v>439</v>
      </c>
    </row>
    <row r="436" spans="1:1" x14ac:dyDescent="0.25">
      <c r="A436" s="1" t="s">
        <v>440</v>
      </c>
    </row>
    <row r="437" spans="1:1" x14ac:dyDescent="0.25">
      <c r="A437" s="1" t="s">
        <v>441</v>
      </c>
    </row>
    <row r="438" spans="1:1" x14ac:dyDescent="0.25">
      <c r="A438" s="1" t="s">
        <v>442</v>
      </c>
    </row>
    <row r="439" spans="1:1" x14ac:dyDescent="0.25">
      <c r="A439" s="1" t="s">
        <v>443</v>
      </c>
    </row>
    <row r="440" spans="1:1" x14ac:dyDescent="0.25">
      <c r="A440" s="1" t="s">
        <v>444</v>
      </c>
    </row>
    <row r="441" spans="1:1" x14ac:dyDescent="0.25">
      <c r="A441" s="1" t="s">
        <v>445</v>
      </c>
    </row>
    <row r="442" spans="1:1" x14ac:dyDescent="0.25">
      <c r="A442" s="1" t="s">
        <v>446</v>
      </c>
    </row>
    <row r="443" spans="1:1" x14ac:dyDescent="0.25">
      <c r="A443" s="1" t="s">
        <v>447</v>
      </c>
    </row>
    <row r="444" spans="1:1" x14ac:dyDescent="0.25">
      <c r="A444" s="1" t="s">
        <v>448</v>
      </c>
    </row>
    <row r="445" spans="1:1" x14ac:dyDescent="0.25">
      <c r="A445" s="1" t="s">
        <v>449</v>
      </c>
    </row>
    <row r="446" spans="1:1" x14ac:dyDescent="0.25">
      <c r="A446" s="1" t="s">
        <v>450</v>
      </c>
    </row>
    <row r="447" spans="1:1" x14ac:dyDescent="0.25">
      <c r="A447" s="1" t="s">
        <v>451</v>
      </c>
    </row>
    <row r="448" spans="1:1" x14ac:dyDescent="0.25">
      <c r="A448" s="1" t="s">
        <v>452</v>
      </c>
    </row>
    <row r="449" spans="1:1" x14ac:dyDescent="0.25">
      <c r="A449" s="1" t="s">
        <v>453</v>
      </c>
    </row>
    <row r="450" spans="1:1" x14ac:dyDescent="0.25">
      <c r="A450" s="1" t="s">
        <v>454</v>
      </c>
    </row>
    <row r="451" spans="1:1" x14ac:dyDescent="0.25">
      <c r="A451" s="1" t="s">
        <v>455</v>
      </c>
    </row>
    <row r="452" spans="1:1" x14ac:dyDescent="0.25">
      <c r="A452" s="1" t="s">
        <v>456</v>
      </c>
    </row>
    <row r="453" spans="1:1" x14ac:dyDescent="0.25">
      <c r="A453" s="1" t="s">
        <v>457</v>
      </c>
    </row>
    <row r="454" spans="1:1" x14ac:dyDescent="0.25">
      <c r="A454" s="1" t="s">
        <v>458</v>
      </c>
    </row>
    <row r="455" spans="1:1" x14ac:dyDescent="0.25">
      <c r="A455" s="1" t="s">
        <v>459</v>
      </c>
    </row>
    <row r="456" spans="1:1" x14ac:dyDescent="0.25">
      <c r="A456" s="1" t="s">
        <v>460</v>
      </c>
    </row>
    <row r="457" spans="1:1" x14ac:dyDescent="0.25">
      <c r="A457" s="1" t="s">
        <v>461</v>
      </c>
    </row>
    <row r="458" spans="1:1" x14ac:dyDescent="0.25">
      <c r="A458" s="1" t="s">
        <v>462</v>
      </c>
    </row>
    <row r="459" spans="1:1" x14ac:dyDescent="0.25">
      <c r="A459" s="1" t="s">
        <v>463</v>
      </c>
    </row>
    <row r="460" spans="1:1" x14ac:dyDescent="0.25">
      <c r="A460" s="1" t="s">
        <v>464</v>
      </c>
    </row>
    <row r="461" spans="1:1" x14ac:dyDescent="0.25">
      <c r="A461" s="1" t="s">
        <v>465</v>
      </c>
    </row>
    <row r="462" spans="1:1" x14ac:dyDescent="0.25">
      <c r="A462" s="1" t="s">
        <v>466</v>
      </c>
    </row>
    <row r="463" spans="1:1" x14ac:dyDescent="0.25">
      <c r="A463" s="1" t="s">
        <v>467</v>
      </c>
    </row>
    <row r="464" spans="1:1" x14ac:dyDescent="0.25">
      <c r="A464" s="1" t="s">
        <v>468</v>
      </c>
    </row>
    <row r="465" spans="1:1" x14ac:dyDescent="0.25">
      <c r="A465" s="1" t="s">
        <v>469</v>
      </c>
    </row>
    <row r="466" spans="1:1" x14ac:dyDescent="0.25">
      <c r="A466" s="1" t="s">
        <v>470</v>
      </c>
    </row>
    <row r="467" spans="1:1" x14ac:dyDescent="0.25">
      <c r="A467" s="1" t="s">
        <v>471</v>
      </c>
    </row>
    <row r="468" spans="1:1" x14ac:dyDescent="0.25">
      <c r="A468" s="1" t="s">
        <v>472</v>
      </c>
    </row>
    <row r="469" spans="1:1" x14ac:dyDescent="0.25">
      <c r="A469" s="1" t="s">
        <v>473</v>
      </c>
    </row>
    <row r="470" spans="1:1" x14ac:dyDescent="0.25">
      <c r="A470" s="1" t="s">
        <v>474</v>
      </c>
    </row>
    <row r="471" spans="1:1" x14ac:dyDescent="0.25">
      <c r="A471" s="1" t="s">
        <v>475</v>
      </c>
    </row>
    <row r="472" spans="1:1" x14ac:dyDescent="0.25">
      <c r="A472" s="1" t="s">
        <v>476</v>
      </c>
    </row>
    <row r="473" spans="1:1" x14ac:dyDescent="0.25">
      <c r="A473" s="1" t="s">
        <v>477</v>
      </c>
    </row>
    <row r="474" spans="1:1" x14ac:dyDescent="0.25">
      <c r="A474" s="1" t="s">
        <v>478</v>
      </c>
    </row>
    <row r="475" spans="1:1" x14ac:dyDescent="0.25">
      <c r="A475" s="1" t="s">
        <v>479</v>
      </c>
    </row>
    <row r="476" spans="1:1" x14ac:dyDescent="0.25">
      <c r="A476" s="1" t="s">
        <v>480</v>
      </c>
    </row>
    <row r="477" spans="1:1" x14ac:dyDescent="0.25">
      <c r="A477" s="1" t="s">
        <v>481</v>
      </c>
    </row>
    <row r="478" spans="1:1" x14ac:dyDescent="0.25">
      <c r="A478" s="1" t="s">
        <v>482</v>
      </c>
    </row>
    <row r="479" spans="1:1" x14ac:dyDescent="0.25">
      <c r="A479" s="1" t="s">
        <v>483</v>
      </c>
    </row>
    <row r="480" spans="1:1" x14ac:dyDescent="0.25">
      <c r="A480" s="1" t="s">
        <v>484</v>
      </c>
    </row>
    <row r="481" spans="1:1" x14ac:dyDescent="0.25">
      <c r="A481" s="1" t="s">
        <v>485</v>
      </c>
    </row>
    <row r="482" spans="1:1" x14ac:dyDescent="0.25">
      <c r="A482" s="1" t="s">
        <v>486</v>
      </c>
    </row>
    <row r="483" spans="1:1" x14ac:dyDescent="0.25">
      <c r="A483" s="1" t="s">
        <v>487</v>
      </c>
    </row>
    <row r="484" spans="1:1" x14ac:dyDescent="0.25">
      <c r="A484" s="1" t="s">
        <v>488</v>
      </c>
    </row>
    <row r="485" spans="1:1" x14ac:dyDescent="0.25">
      <c r="A485" s="1" t="s">
        <v>489</v>
      </c>
    </row>
    <row r="486" spans="1:1" x14ac:dyDescent="0.25">
      <c r="A486" s="1" t="s">
        <v>490</v>
      </c>
    </row>
    <row r="487" spans="1:1" x14ac:dyDescent="0.25">
      <c r="A487" s="1" t="s">
        <v>491</v>
      </c>
    </row>
    <row r="488" spans="1:1" x14ac:dyDescent="0.25">
      <c r="A488" s="1" t="s">
        <v>492</v>
      </c>
    </row>
    <row r="489" spans="1:1" x14ac:dyDescent="0.25">
      <c r="A489" s="1" t="s">
        <v>493</v>
      </c>
    </row>
    <row r="490" spans="1:1" x14ac:dyDescent="0.25">
      <c r="A490" s="1" t="s">
        <v>494</v>
      </c>
    </row>
    <row r="491" spans="1:1" x14ac:dyDescent="0.25">
      <c r="A491" s="1" t="s">
        <v>495</v>
      </c>
    </row>
    <row r="492" spans="1:1" x14ac:dyDescent="0.25">
      <c r="A492" s="1" t="s">
        <v>496</v>
      </c>
    </row>
    <row r="493" spans="1:1" x14ac:dyDescent="0.25">
      <c r="A493" s="1" t="s">
        <v>497</v>
      </c>
    </row>
    <row r="494" spans="1:1" x14ac:dyDescent="0.25">
      <c r="A494" s="1" t="s">
        <v>498</v>
      </c>
    </row>
    <row r="495" spans="1:1" x14ac:dyDescent="0.25">
      <c r="A495" s="1" t="s">
        <v>499</v>
      </c>
    </row>
    <row r="496" spans="1:1" x14ac:dyDescent="0.25">
      <c r="A496" s="1" t="s">
        <v>500</v>
      </c>
    </row>
    <row r="497" spans="1:1" x14ac:dyDescent="0.25">
      <c r="A497" s="1" t="s">
        <v>501</v>
      </c>
    </row>
    <row r="498" spans="1:1" x14ac:dyDescent="0.25">
      <c r="A498" s="1" t="s">
        <v>502</v>
      </c>
    </row>
    <row r="499" spans="1:1" x14ac:dyDescent="0.25">
      <c r="A499" s="1" t="s">
        <v>503</v>
      </c>
    </row>
    <row r="500" spans="1:1" x14ac:dyDescent="0.25">
      <c r="A500" s="1" t="s">
        <v>504</v>
      </c>
    </row>
    <row r="501" spans="1:1" x14ac:dyDescent="0.25">
      <c r="A501" s="1" t="s">
        <v>505</v>
      </c>
    </row>
    <row r="502" spans="1:1" x14ac:dyDescent="0.25">
      <c r="A502" s="1" t="s">
        <v>506</v>
      </c>
    </row>
    <row r="503" spans="1:1" x14ac:dyDescent="0.25">
      <c r="A503" s="1" t="s">
        <v>507</v>
      </c>
    </row>
    <row r="504" spans="1:1" x14ac:dyDescent="0.25">
      <c r="A504" s="1" t="s">
        <v>508</v>
      </c>
    </row>
    <row r="505" spans="1:1" x14ac:dyDescent="0.25">
      <c r="A505" s="1" t="s">
        <v>509</v>
      </c>
    </row>
    <row r="506" spans="1:1" x14ac:dyDescent="0.25">
      <c r="A506" s="1" t="s">
        <v>510</v>
      </c>
    </row>
    <row r="507" spans="1:1" x14ac:dyDescent="0.25">
      <c r="A507" s="1" t="s">
        <v>511</v>
      </c>
    </row>
    <row r="508" spans="1:1" x14ac:dyDescent="0.25">
      <c r="A508" s="1" t="s">
        <v>512</v>
      </c>
    </row>
    <row r="509" spans="1:1" x14ac:dyDescent="0.25">
      <c r="A509" s="1" t="s">
        <v>513</v>
      </c>
    </row>
    <row r="510" spans="1:1" x14ac:dyDescent="0.25">
      <c r="A510" s="1" t="s">
        <v>514</v>
      </c>
    </row>
    <row r="511" spans="1:1" x14ac:dyDescent="0.25">
      <c r="A511" s="1" t="s">
        <v>515</v>
      </c>
    </row>
    <row r="512" spans="1:1" x14ac:dyDescent="0.25">
      <c r="A512" s="1" t="s">
        <v>516</v>
      </c>
    </row>
    <row r="513" spans="1:1" x14ac:dyDescent="0.25">
      <c r="A513" s="1" t="s">
        <v>517</v>
      </c>
    </row>
    <row r="514" spans="1:1" x14ac:dyDescent="0.25">
      <c r="A514" s="1" t="s">
        <v>518</v>
      </c>
    </row>
    <row r="515" spans="1:1" x14ac:dyDescent="0.25">
      <c r="A515" s="1" t="s">
        <v>519</v>
      </c>
    </row>
    <row r="516" spans="1:1" x14ac:dyDescent="0.25">
      <c r="A516" s="1" t="s">
        <v>520</v>
      </c>
    </row>
    <row r="517" spans="1:1" x14ac:dyDescent="0.25">
      <c r="A517" s="1" t="s">
        <v>521</v>
      </c>
    </row>
    <row r="518" spans="1:1" x14ac:dyDescent="0.25">
      <c r="A518" s="1" t="s">
        <v>522</v>
      </c>
    </row>
    <row r="519" spans="1:1" x14ac:dyDescent="0.25">
      <c r="A519" s="1" t="s">
        <v>523</v>
      </c>
    </row>
    <row r="520" spans="1:1" x14ac:dyDescent="0.25">
      <c r="A520" s="1" t="s">
        <v>524</v>
      </c>
    </row>
    <row r="521" spans="1:1" x14ac:dyDescent="0.25">
      <c r="A521" s="1" t="s">
        <v>525</v>
      </c>
    </row>
    <row r="522" spans="1:1" x14ac:dyDescent="0.25">
      <c r="A522" s="1" t="s">
        <v>526</v>
      </c>
    </row>
    <row r="523" spans="1:1" x14ac:dyDescent="0.25">
      <c r="A523" s="1" t="s">
        <v>527</v>
      </c>
    </row>
    <row r="524" spans="1:1" x14ac:dyDescent="0.25">
      <c r="A524" s="1" t="s">
        <v>528</v>
      </c>
    </row>
    <row r="525" spans="1:1" x14ac:dyDescent="0.25">
      <c r="A525" s="1" t="s">
        <v>529</v>
      </c>
    </row>
    <row r="526" spans="1:1" x14ac:dyDescent="0.25">
      <c r="A526" s="1" t="s">
        <v>530</v>
      </c>
    </row>
    <row r="527" spans="1:1" x14ac:dyDescent="0.25">
      <c r="A527" s="1" t="s">
        <v>531</v>
      </c>
    </row>
    <row r="528" spans="1:1" x14ac:dyDescent="0.25">
      <c r="A528" s="1" t="s">
        <v>532</v>
      </c>
    </row>
    <row r="529" spans="1:1" x14ac:dyDescent="0.25">
      <c r="A529" s="1" t="s">
        <v>533</v>
      </c>
    </row>
    <row r="530" spans="1:1" x14ac:dyDescent="0.25">
      <c r="A530" s="1" t="s">
        <v>534</v>
      </c>
    </row>
    <row r="531" spans="1:1" x14ac:dyDescent="0.25">
      <c r="A531" s="1" t="s">
        <v>535</v>
      </c>
    </row>
    <row r="532" spans="1:1" x14ac:dyDescent="0.25">
      <c r="A532" s="1" t="s">
        <v>536</v>
      </c>
    </row>
    <row r="533" spans="1:1" x14ac:dyDescent="0.25">
      <c r="A533" s="1" t="s">
        <v>537</v>
      </c>
    </row>
    <row r="534" spans="1:1" x14ac:dyDescent="0.25">
      <c r="A534" s="1" t="s">
        <v>538</v>
      </c>
    </row>
    <row r="535" spans="1:1" x14ac:dyDescent="0.25">
      <c r="A535" s="1" t="s">
        <v>539</v>
      </c>
    </row>
    <row r="536" spans="1:1" x14ac:dyDescent="0.25">
      <c r="A536" s="1" t="s">
        <v>540</v>
      </c>
    </row>
    <row r="537" spans="1:1" x14ac:dyDescent="0.25">
      <c r="A537" s="1" t="s">
        <v>541</v>
      </c>
    </row>
    <row r="538" spans="1:1" x14ac:dyDescent="0.25">
      <c r="A538" s="1" t="s">
        <v>542</v>
      </c>
    </row>
    <row r="539" spans="1:1" x14ac:dyDescent="0.25">
      <c r="A539" s="1" t="s">
        <v>543</v>
      </c>
    </row>
    <row r="540" spans="1:1" x14ac:dyDescent="0.25">
      <c r="A540" s="1" t="s">
        <v>544</v>
      </c>
    </row>
    <row r="541" spans="1:1" x14ac:dyDescent="0.25">
      <c r="A541" s="1" t="s">
        <v>545</v>
      </c>
    </row>
    <row r="542" spans="1:1" x14ac:dyDescent="0.25">
      <c r="A542" s="1" t="s">
        <v>546</v>
      </c>
    </row>
    <row r="543" spans="1:1" x14ac:dyDescent="0.25">
      <c r="A543" s="1" t="s">
        <v>547</v>
      </c>
    </row>
    <row r="544" spans="1:1" x14ac:dyDescent="0.25">
      <c r="A544" s="1" t="s">
        <v>548</v>
      </c>
    </row>
    <row r="545" spans="1:1" x14ac:dyDescent="0.25">
      <c r="A545" s="1" t="s">
        <v>549</v>
      </c>
    </row>
    <row r="546" spans="1:1" x14ac:dyDescent="0.25">
      <c r="A546" s="1" t="s">
        <v>550</v>
      </c>
    </row>
    <row r="547" spans="1:1" x14ac:dyDescent="0.25">
      <c r="A547" s="1" t="s">
        <v>551</v>
      </c>
    </row>
    <row r="548" spans="1:1" x14ac:dyDescent="0.25">
      <c r="A548" s="1" t="s">
        <v>552</v>
      </c>
    </row>
    <row r="549" spans="1:1" x14ac:dyDescent="0.25">
      <c r="A549" s="1" t="s">
        <v>553</v>
      </c>
    </row>
    <row r="550" spans="1:1" x14ac:dyDescent="0.25">
      <c r="A550" s="1" t="s">
        <v>554</v>
      </c>
    </row>
    <row r="551" spans="1:1" x14ac:dyDescent="0.25">
      <c r="A551" s="1" t="s">
        <v>555</v>
      </c>
    </row>
    <row r="552" spans="1:1" x14ac:dyDescent="0.25">
      <c r="A552" s="1" t="s">
        <v>556</v>
      </c>
    </row>
    <row r="553" spans="1:1" x14ac:dyDescent="0.25">
      <c r="A553" s="1" t="s">
        <v>557</v>
      </c>
    </row>
    <row r="554" spans="1:1" x14ac:dyDescent="0.25">
      <c r="A554" s="1" t="s">
        <v>558</v>
      </c>
    </row>
    <row r="555" spans="1:1" x14ac:dyDescent="0.25">
      <c r="A555" s="1" t="s">
        <v>559</v>
      </c>
    </row>
    <row r="556" spans="1:1" x14ac:dyDescent="0.25">
      <c r="A556" s="1" t="s">
        <v>560</v>
      </c>
    </row>
    <row r="557" spans="1:1" x14ac:dyDescent="0.25">
      <c r="A557" s="1" t="s">
        <v>561</v>
      </c>
    </row>
    <row r="558" spans="1:1" x14ac:dyDescent="0.25">
      <c r="A558" s="1" t="s">
        <v>562</v>
      </c>
    </row>
    <row r="559" spans="1:1" x14ac:dyDescent="0.25">
      <c r="A559" s="1" t="s">
        <v>563</v>
      </c>
    </row>
    <row r="560" spans="1:1" x14ac:dyDescent="0.25">
      <c r="A560" s="1" t="s">
        <v>564</v>
      </c>
    </row>
    <row r="561" spans="1:1" x14ac:dyDescent="0.25">
      <c r="A561" s="1" t="s">
        <v>565</v>
      </c>
    </row>
    <row r="562" spans="1:1" x14ac:dyDescent="0.25">
      <c r="A562" s="1" t="s">
        <v>566</v>
      </c>
    </row>
    <row r="563" spans="1:1" x14ac:dyDescent="0.25">
      <c r="A563" s="1" t="s">
        <v>567</v>
      </c>
    </row>
    <row r="564" spans="1:1" x14ac:dyDescent="0.25">
      <c r="A564" s="1" t="s">
        <v>568</v>
      </c>
    </row>
    <row r="565" spans="1:1" x14ac:dyDescent="0.25">
      <c r="A565" s="1" t="s">
        <v>569</v>
      </c>
    </row>
    <row r="566" spans="1:1" x14ac:dyDescent="0.25">
      <c r="A566" s="1" t="s">
        <v>570</v>
      </c>
    </row>
    <row r="567" spans="1:1" x14ac:dyDescent="0.25">
      <c r="A567" s="1" t="s">
        <v>571</v>
      </c>
    </row>
    <row r="568" spans="1:1" x14ac:dyDescent="0.25">
      <c r="A568" s="1" t="s">
        <v>572</v>
      </c>
    </row>
    <row r="569" spans="1:1" x14ac:dyDescent="0.25">
      <c r="A569" s="1" t="s">
        <v>573</v>
      </c>
    </row>
    <row r="570" spans="1:1" x14ac:dyDescent="0.25">
      <c r="A570" s="1" t="s">
        <v>574</v>
      </c>
    </row>
    <row r="571" spans="1:1" x14ac:dyDescent="0.25">
      <c r="A571" s="1" t="s">
        <v>575</v>
      </c>
    </row>
    <row r="572" spans="1:1" x14ac:dyDescent="0.25">
      <c r="A572" s="1" t="s">
        <v>576</v>
      </c>
    </row>
    <row r="573" spans="1:1" x14ac:dyDescent="0.25">
      <c r="A573" s="1" t="s">
        <v>577</v>
      </c>
    </row>
    <row r="574" spans="1:1" x14ac:dyDescent="0.25">
      <c r="A574" s="1" t="s">
        <v>578</v>
      </c>
    </row>
    <row r="575" spans="1:1" x14ac:dyDescent="0.25">
      <c r="A575" s="1" t="s">
        <v>579</v>
      </c>
    </row>
    <row r="576" spans="1:1" x14ac:dyDescent="0.25">
      <c r="A576" s="1" t="s">
        <v>580</v>
      </c>
    </row>
    <row r="577" spans="1:1" x14ac:dyDescent="0.25">
      <c r="A577" s="1" t="s">
        <v>581</v>
      </c>
    </row>
    <row r="578" spans="1:1" x14ac:dyDescent="0.25">
      <c r="A578" s="1" t="s">
        <v>582</v>
      </c>
    </row>
    <row r="579" spans="1:1" x14ac:dyDescent="0.25">
      <c r="A579" s="1" t="s">
        <v>583</v>
      </c>
    </row>
    <row r="580" spans="1:1" x14ac:dyDescent="0.25">
      <c r="A580" s="1" t="s">
        <v>584</v>
      </c>
    </row>
    <row r="581" spans="1:1" x14ac:dyDescent="0.25">
      <c r="A581" s="1" t="s">
        <v>585</v>
      </c>
    </row>
    <row r="582" spans="1:1" x14ac:dyDescent="0.25">
      <c r="A582" s="1" t="s">
        <v>586</v>
      </c>
    </row>
    <row r="583" spans="1:1" x14ac:dyDescent="0.25">
      <c r="A583" s="1" t="s">
        <v>587</v>
      </c>
    </row>
    <row r="584" spans="1:1" x14ac:dyDescent="0.25">
      <c r="A584" s="1" t="s">
        <v>588</v>
      </c>
    </row>
    <row r="585" spans="1:1" x14ac:dyDescent="0.25">
      <c r="A585" s="1" t="s">
        <v>589</v>
      </c>
    </row>
    <row r="586" spans="1:1" x14ac:dyDescent="0.25">
      <c r="A586" s="1" t="s">
        <v>590</v>
      </c>
    </row>
    <row r="587" spans="1:1" x14ac:dyDescent="0.25">
      <c r="A587" s="1" t="s">
        <v>591</v>
      </c>
    </row>
    <row r="588" spans="1:1" x14ac:dyDescent="0.25">
      <c r="A588" s="1" t="s">
        <v>592</v>
      </c>
    </row>
    <row r="589" spans="1:1" x14ac:dyDescent="0.25">
      <c r="A589" s="1" t="s">
        <v>593</v>
      </c>
    </row>
    <row r="590" spans="1:1" x14ac:dyDescent="0.25">
      <c r="A590" s="1" t="s">
        <v>594</v>
      </c>
    </row>
    <row r="591" spans="1:1" x14ac:dyDescent="0.25">
      <c r="A591" s="1" t="s">
        <v>595</v>
      </c>
    </row>
    <row r="592" spans="1:1" x14ac:dyDescent="0.25">
      <c r="A592" s="1" t="s">
        <v>596</v>
      </c>
    </row>
    <row r="593" spans="1:1" x14ac:dyDescent="0.25">
      <c r="A593" s="1" t="s">
        <v>597</v>
      </c>
    </row>
    <row r="594" spans="1:1" x14ac:dyDescent="0.25">
      <c r="A594" s="1" t="s">
        <v>598</v>
      </c>
    </row>
    <row r="595" spans="1:1" x14ac:dyDescent="0.25">
      <c r="A595" s="1" t="s">
        <v>599</v>
      </c>
    </row>
    <row r="596" spans="1:1" x14ac:dyDescent="0.25">
      <c r="A596" s="1" t="s">
        <v>600</v>
      </c>
    </row>
    <row r="597" spans="1:1" x14ac:dyDescent="0.25">
      <c r="A597" s="1" t="s">
        <v>601</v>
      </c>
    </row>
    <row r="598" spans="1:1" x14ac:dyDescent="0.25">
      <c r="A598" s="1" t="s">
        <v>602</v>
      </c>
    </row>
    <row r="599" spans="1:1" x14ac:dyDescent="0.25">
      <c r="A599" s="1" t="s">
        <v>603</v>
      </c>
    </row>
    <row r="600" spans="1:1" x14ac:dyDescent="0.25">
      <c r="A600" s="1" t="s">
        <v>604</v>
      </c>
    </row>
    <row r="601" spans="1:1" x14ac:dyDescent="0.25">
      <c r="A601" s="1" t="s">
        <v>605</v>
      </c>
    </row>
    <row r="602" spans="1:1" x14ac:dyDescent="0.25">
      <c r="A602" s="1" t="s">
        <v>606</v>
      </c>
    </row>
    <row r="603" spans="1:1" x14ac:dyDescent="0.25">
      <c r="A603" s="1" t="s">
        <v>607</v>
      </c>
    </row>
    <row r="604" spans="1:1" x14ac:dyDescent="0.25">
      <c r="A604" s="1" t="s">
        <v>608</v>
      </c>
    </row>
    <row r="605" spans="1:1" x14ac:dyDescent="0.25">
      <c r="A605" s="1" t="s">
        <v>609</v>
      </c>
    </row>
    <row r="606" spans="1:1" x14ac:dyDescent="0.25">
      <c r="A606" s="1" t="s">
        <v>610</v>
      </c>
    </row>
    <row r="607" spans="1:1" x14ac:dyDescent="0.25">
      <c r="A607" s="1" t="s">
        <v>611</v>
      </c>
    </row>
    <row r="608" spans="1:1" x14ac:dyDescent="0.25">
      <c r="A608" s="1" t="s">
        <v>612</v>
      </c>
    </row>
    <row r="609" spans="1:1" x14ac:dyDescent="0.25">
      <c r="A609" s="1" t="s">
        <v>613</v>
      </c>
    </row>
    <row r="610" spans="1:1" x14ac:dyDescent="0.25">
      <c r="A610" s="1" t="s">
        <v>614</v>
      </c>
    </row>
    <row r="611" spans="1:1" x14ac:dyDescent="0.25">
      <c r="A611" s="1" t="s">
        <v>615</v>
      </c>
    </row>
    <row r="612" spans="1:1" x14ac:dyDescent="0.25">
      <c r="A612" s="1" t="s">
        <v>616</v>
      </c>
    </row>
    <row r="613" spans="1:1" x14ac:dyDescent="0.25">
      <c r="A613" s="1" t="s">
        <v>617</v>
      </c>
    </row>
    <row r="614" spans="1:1" x14ac:dyDescent="0.25">
      <c r="A614" s="1" t="s">
        <v>618</v>
      </c>
    </row>
    <row r="615" spans="1:1" x14ac:dyDescent="0.25">
      <c r="A615" s="1" t="s">
        <v>619</v>
      </c>
    </row>
    <row r="616" spans="1:1" x14ac:dyDescent="0.25">
      <c r="A616" s="1" t="s">
        <v>620</v>
      </c>
    </row>
    <row r="617" spans="1:1" x14ac:dyDescent="0.25">
      <c r="A617" s="1" t="s">
        <v>621</v>
      </c>
    </row>
    <row r="618" spans="1:1" x14ac:dyDescent="0.25">
      <c r="A618" s="1" t="s">
        <v>622</v>
      </c>
    </row>
    <row r="619" spans="1:1" x14ac:dyDescent="0.25">
      <c r="A619" s="1" t="s">
        <v>623</v>
      </c>
    </row>
    <row r="620" spans="1:1" x14ac:dyDescent="0.25">
      <c r="A620" s="1" t="s">
        <v>624</v>
      </c>
    </row>
    <row r="621" spans="1:1" x14ac:dyDescent="0.25">
      <c r="A621" s="1" t="s">
        <v>625</v>
      </c>
    </row>
    <row r="622" spans="1:1" x14ac:dyDescent="0.25">
      <c r="A622" s="1" t="s">
        <v>626</v>
      </c>
    </row>
    <row r="623" spans="1:1" x14ac:dyDescent="0.25">
      <c r="A623" s="1" t="s">
        <v>627</v>
      </c>
    </row>
    <row r="624" spans="1:1" x14ac:dyDescent="0.25">
      <c r="A624" s="1" t="s">
        <v>628</v>
      </c>
    </row>
    <row r="625" spans="1:1" x14ac:dyDescent="0.25">
      <c r="A625" s="1" t="s">
        <v>629</v>
      </c>
    </row>
    <row r="626" spans="1:1" x14ac:dyDescent="0.25">
      <c r="A626" s="1" t="s">
        <v>630</v>
      </c>
    </row>
    <row r="627" spans="1:1" x14ac:dyDescent="0.25">
      <c r="A627" s="1" t="s">
        <v>631</v>
      </c>
    </row>
    <row r="628" spans="1:1" x14ac:dyDescent="0.25">
      <c r="A628" s="1" t="s">
        <v>632</v>
      </c>
    </row>
    <row r="629" spans="1:1" x14ac:dyDescent="0.25">
      <c r="A629" s="1" t="s">
        <v>633</v>
      </c>
    </row>
    <row r="630" spans="1:1" x14ac:dyDescent="0.25">
      <c r="A630" s="1" t="s">
        <v>634</v>
      </c>
    </row>
    <row r="631" spans="1:1" x14ac:dyDescent="0.25">
      <c r="A631" s="1" t="s">
        <v>635</v>
      </c>
    </row>
    <row r="632" spans="1:1" x14ac:dyDescent="0.25">
      <c r="A632" s="1" t="s">
        <v>636</v>
      </c>
    </row>
    <row r="633" spans="1:1" x14ac:dyDescent="0.25">
      <c r="A633" s="1" t="s">
        <v>637</v>
      </c>
    </row>
    <row r="634" spans="1:1" x14ac:dyDescent="0.25">
      <c r="A634" s="1" t="s">
        <v>638</v>
      </c>
    </row>
    <row r="635" spans="1:1" x14ac:dyDescent="0.25">
      <c r="A635" s="1" t="s">
        <v>639</v>
      </c>
    </row>
    <row r="636" spans="1:1" x14ac:dyDescent="0.25">
      <c r="A636" s="1" t="s">
        <v>640</v>
      </c>
    </row>
    <row r="637" spans="1:1" x14ac:dyDescent="0.25">
      <c r="A637" s="1" t="s">
        <v>641</v>
      </c>
    </row>
    <row r="638" spans="1:1" x14ac:dyDescent="0.25">
      <c r="A638" s="1" t="s">
        <v>642</v>
      </c>
    </row>
    <row r="639" spans="1:1" x14ac:dyDescent="0.25">
      <c r="A639" s="1" t="s">
        <v>643</v>
      </c>
    </row>
    <row r="640" spans="1:1" x14ac:dyDescent="0.25">
      <c r="A640" s="1" t="s">
        <v>644</v>
      </c>
    </row>
    <row r="641" spans="1:1" x14ac:dyDescent="0.25">
      <c r="A641" s="1" t="s">
        <v>645</v>
      </c>
    </row>
    <row r="642" spans="1:1" x14ac:dyDescent="0.25">
      <c r="A642" s="1" t="s">
        <v>646</v>
      </c>
    </row>
    <row r="643" spans="1:1" x14ac:dyDescent="0.25">
      <c r="A643" s="1" t="s">
        <v>647</v>
      </c>
    </row>
    <row r="644" spans="1:1" x14ac:dyDescent="0.25">
      <c r="A644" s="1" t="s">
        <v>648</v>
      </c>
    </row>
    <row r="645" spans="1:1" x14ac:dyDescent="0.25">
      <c r="A645" s="1" t="s">
        <v>649</v>
      </c>
    </row>
    <row r="646" spans="1:1" x14ac:dyDescent="0.25">
      <c r="A646" s="1" t="s">
        <v>650</v>
      </c>
    </row>
    <row r="647" spans="1:1" x14ac:dyDescent="0.25">
      <c r="A647" s="1" t="s">
        <v>651</v>
      </c>
    </row>
    <row r="648" spans="1:1" x14ac:dyDescent="0.25">
      <c r="A648" s="1" t="s">
        <v>652</v>
      </c>
    </row>
    <row r="649" spans="1:1" x14ac:dyDescent="0.25">
      <c r="A649" s="1" t="s">
        <v>653</v>
      </c>
    </row>
    <row r="650" spans="1:1" x14ac:dyDescent="0.25">
      <c r="A650" s="1" t="s">
        <v>654</v>
      </c>
    </row>
    <row r="651" spans="1:1" x14ac:dyDescent="0.25">
      <c r="A651" s="1" t="s">
        <v>655</v>
      </c>
    </row>
    <row r="652" spans="1:1" x14ac:dyDescent="0.25">
      <c r="A652" s="1" t="s">
        <v>656</v>
      </c>
    </row>
    <row r="653" spans="1:1" x14ac:dyDescent="0.25">
      <c r="A653" s="1" t="s">
        <v>657</v>
      </c>
    </row>
    <row r="654" spans="1:1" x14ac:dyDescent="0.25">
      <c r="A654" s="1" t="s">
        <v>658</v>
      </c>
    </row>
    <row r="655" spans="1:1" x14ac:dyDescent="0.25">
      <c r="A655" s="1" t="s">
        <v>659</v>
      </c>
    </row>
    <row r="656" spans="1:1" x14ac:dyDescent="0.25">
      <c r="A656" s="1" t="s">
        <v>660</v>
      </c>
    </row>
    <row r="657" spans="1:1" x14ac:dyDescent="0.25">
      <c r="A657" s="1" t="s">
        <v>661</v>
      </c>
    </row>
    <row r="658" spans="1:1" x14ac:dyDescent="0.25">
      <c r="A658" s="1" t="s">
        <v>662</v>
      </c>
    </row>
    <row r="659" spans="1:1" x14ac:dyDescent="0.25">
      <c r="A659" s="1" t="s">
        <v>663</v>
      </c>
    </row>
    <row r="660" spans="1:1" x14ac:dyDescent="0.25">
      <c r="A660" s="1" t="s">
        <v>664</v>
      </c>
    </row>
    <row r="661" spans="1:1" x14ac:dyDescent="0.25">
      <c r="A661" s="1" t="s">
        <v>665</v>
      </c>
    </row>
    <row r="662" spans="1:1" x14ac:dyDescent="0.25">
      <c r="A662" s="1" t="s">
        <v>666</v>
      </c>
    </row>
    <row r="663" spans="1:1" x14ac:dyDescent="0.25">
      <c r="A663" s="1" t="s">
        <v>667</v>
      </c>
    </row>
    <row r="664" spans="1:1" x14ac:dyDescent="0.25">
      <c r="A664" s="1" t="s">
        <v>668</v>
      </c>
    </row>
    <row r="665" spans="1:1" x14ac:dyDescent="0.25">
      <c r="A665" s="1" t="s">
        <v>669</v>
      </c>
    </row>
    <row r="666" spans="1:1" x14ac:dyDescent="0.25">
      <c r="A666" s="1" t="s">
        <v>670</v>
      </c>
    </row>
    <row r="667" spans="1:1" x14ac:dyDescent="0.25">
      <c r="A667" s="1" t="s">
        <v>671</v>
      </c>
    </row>
    <row r="668" spans="1:1" x14ac:dyDescent="0.25">
      <c r="A668" s="1" t="s">
        <v>672</v>
      </c>
    </row>
    <row r="669" spans="1:1" x14ac:dyDescent="0.25">
      <c r="A669" s="1" t="s">
        <v>673</v>
      </c>
    </row>
    <row r="670" spans="1:1" x14ac:dyDescent="0.25">
      <c r="A670" s="1" t="s">
        <v>674</v>
      </c>
    </row>
    <row r="671" spans="1:1" x14ac:dyDescent="0.25">
      <c r="A671" s="1" t="s">
        <v>675</v>
      </c>
    </row>
    <row r="672" spans="1:1" x14ac:dyDescent="0.25">
      <c r="A672" s="1" t="s">
        <v>676</v>
      </c>
    </row>
    <row r="673" spans="1:1" x14ac:dyDescent="0.25">
      <c r="A673" s="1" t="s">
        <v>677</v>
      </c>
    </row>
    <row r="674" spans="1:1" x14ac:dyDescent="0.25">
      <c r="A674" s="1" t="s">
        <v>678</v>
      </c>
    </row>
    <row r="675" spans="1:1" x14ac:dyDescent="0.25">
      <c r="A675" s="1" t="s">
        <v>679</v>
      </c>
    </row>
    <row r="676" spans="1:1" x14ac:dyDescent="0.25">
      <c r="A676" s="1" t="s">
        <v>680</v>
      </c>
    </row>
    <row r="677" spans="1:1" x14ac:dyDescent="0.25">
      <c r="A677" s="1" t="s">
        <v>681</v>
      </c>
    </row>
    <row r="678" spans="1:1" x14ac:dyDescent="0.25">
      <c r="A678" s="1" t="s">
        <v>682</v>
      </c>
    </row>
    <row r="679" spans="1:1" x14ac:dyDescent="0.25">
      <c r="A679" s="1" t="s">
        <v>683</v>
      </c>
    </row>
    <row r="680" spans="1:1" x14ac:dyDescent="0.25">
      <c r="A680" s="1" t="s">
        <v>684</v>
      </c>
    </row>
    <row r="681" spans="1:1" x14ac:dyDescent="0.25">
      <c r="A681" s="1" t="s">
        <v>685</v>
      </c>
    </row>
    <row r="682" spans="1:1" x14ac:dyDescent="0.25">
      <c r="A682" s="1" t="s">
        <v>686</v>
      </c>
    </row>
    <row r="683" spans="1:1" x14ac:dyDescent="0.25">
      <c r="A683" s="1" t="s">
        <v>687</v>
      </c>
    </row>
    <row r="684" spans="1:1" x14ac:dyDescent="0.25">
      <c r="A684" s="1" t="s">
        <v>688</v>
      </c>
    </row>
    <row r="685" spans="1:1" x14ac:dyDescent="0.25">
      <c r="A685" s="1" t="s">
        <v>689</v>
      </c>
    </row>
    <row r="686" spans="1:1" x14ac:dyDescent="0.25">
      <c r="A686" s="1" t="s">
        <v>690</v>
      </c>
    </row>
    <row r="687" spans="1:1" x14ac:dyDescent="0.25">
      <c r="A687" s="1" t="s">
        <v>691</v>
      </c>
    </row>
    <row r="688" spans="1:1" x14ac:dyDescent="0.25">
      <c r="A688" s="1" t="s">
        <v>692</v>
      </c>
    </row>
    <row r="689" spans="1:1" x14ac:dyDescent="0.25">
      <c r="A689" s="1" t="s">
        <v>693</v>
      </c>
    </row>
    <row r="690" spans="1:1" x14ac:dyDescent="0.25">
      <c r="A690" s="1" t="s">
        <v>694</v>
      </c>
    </row>
    <row r="691" spans="1:1" x14ac:dyDescent="0.25">
      <c r="A691" s="1" t="s">
        <v>695</v>
      </c>
    </row>
    <row r="692" spans="1:1" x14ac:dyDescent="0.25">
      <c r="A692" s="1" t="s">
        <v>696</v>
      </c>
    </row>
    <row r="693" spans="1:1" x14ac:dyDescent="0.25">
      <c r="A693" s="1" t="s">
        <v>697</v>
      </c>
    </row>
    <row r="694" spans="1:1" x14ac:dyDescent="0.25">
      <c r="A694" s="1" t="s">
        <v>698</v>
      </c>
    </row>
    <row r="695" spans="1:1" x14ac:dyDescent="0.25">
      <c r="A695" s="1" t="s">
        <v>699</v>
      </c>
    </row>
    <row r="696" spans="1:1" x14ac:dyDescent="0.25">
      <c r="A696" s="1" t="s">
        <v>700</v>
      </c>
    </row>
    <row r="697" spans="1:1" x14ac:dyDescent="0.25">
      <c r="A697" s="1" t="s">
        <v>701</v>
      </c>
    </row>
    <row r="698" spans="1:1" x14ac:dyDescent="0.25">
      <c r="A698" s="1" t="s">
        <v>702</v>
      </c>
    </row>
    <row r="699" spans="1:1" x14ac:dyDescent="0.25">
      <c r="A699" s="1" t="s">
        <v>703</v>
      </c>
    </row>
    <row r="700" spans="1:1" x14ac:dyDescent="0.25">
      <c r="A700" s="1" t="s">
        <v>704</v>
      </c>
    </row>
    <row r="701" spans="1:1" x14ac:dyDescent="0.25">
      <c r="A701" s="1" t="s">
        <v>705</v>
      </c>
    </row>
    <row r="702" spans="1:1" x14ac:dyDescent="0.25">
      <c r="A702" s="1" t="s">
        <v>706</v>
      </c>
    </row>
    <row r="703" spans="1:1" x14ac:dyDescent="0.25">
      <c r="A703" s="1" t="s">
        <v>707</v>
      </c>
    </row>
    <row r="704" spans="1:1" x14ac:dyDescent="0.25">
      <c r="A704" s="1" t="s">
        <v>708</v>
      </c>
    </row>
    <row r="705" spans="1:1" x14ac:dyDescent="0.25">
      <c r="A705" s="1" t="s">
        <v>709</v>
      </c>
    </row>
    <row r="706" spans="1:1" x14ac:dyDescent="0.25">
      <c r="A706" s="1" t="s">
        <v>710</v>
      </c>
    </row>
    <row r="707" spans="1:1" x14ac:dyDescent="0.25">
      <c r="A707" s="1" t="s">
        <v>711</v>
      </c>
    </row>
    <row r="708" spans="1:1" x14ac:dyDescent="0.25">
      <c r="A708" s="1" t="s">
        <v>712</v>
      </c>
    </row>
    <row r="709" spans="1:1" x14ac:dyDescent="0.25">
      <c r="A709" s="1" t="s">
        <v>713</v>
      </c>
    </row>
    <row r="710" spans="1:1" x14ac:dyDescent="0.25">
      <c r="A710" s="1" t="s">
        <v>714</v>
      </c>
    </row>
    <row r="711" spans="1:1" x14ac:dyDescent="0.25">
      <c r="A711" s="1" t="s">
        <v>715</v>
      </c>
    </row>
    <row r="712" spans="1:1" x14ac:dyDescent="0.25">
      <c r="A712" s="1" t="s">
        <v>716</v>
      </c>
    </row>
    <row r="713" spans="1:1" x14ac:dyDescent="0.25">
      <c r="A713" s="1" t="s">
        <v>717</v>
      </c>
    </row>
    <row r="714" spans="1:1" x14ac:dyDescent="0.25">
      <c r="A714" s="1" t="s">
        <v>718</v>
      </c>
    </row>
    <row r="715" spans="1:1" x14ac:dyDescent="0.25">
      <c r="A715" s="1" t="s">
        <v>719</v>
      </c>
    </row>
    <row r="716" spans="1:1" x14ac:dyDescent="0.25">
      <c r="A716" s="1" t="s">
        <v>720</v>
      </c>
    </row>
    <row r="717" spans="1:1" x14ac:dyDescent="0.25">
      <c r="A717" s="1" t="s">
        <v>721</v>
      </c>
    </row>
    <row r="718" spans="1:1" x14ac:dyDescent="0.25">
      <c r="A718" s="1" t="s">
        <v>722</v>
      </c>
    </row>
    <row r="719" spans="1:1" x14ac:dyDescent="0.25">
      <c r="A719" s="1" t="s">
        <v>723</v>
      </c>
    </row>
    <row r="720" spans="1:1" x14ac:dyDescent="0.25">
      <c r="A720" s="1" t="s">
        <v>724</v>
      </c>
    </row>
    <row r="721" spans="1:1" x14ac:dyDescent="0.25">
      <c r="A721" s="1" t="s">
        <v>725</v>
      </c>
    </row>
    <row r="722" spans="1:1" x14ac:dyDescent="0.25">
      <c r="A722" s="1" t="s">
        <v>726</v>
      </c>
    </row>
    <row r="723" spans="1:1" x14ac:dyDescent="0.25">
      <c r="A723" s="1" t="s">
        <v>727</v>
      </c>
    </row>
    <row r="724" spans="1:1" x14ac:dyDescent="0.25">
      <c r="A724" s="1" t="s">
        <v>728</v>
      </c>
    </row>
    <row r="725" spans="1:1" x14ac:dyDescent="0.25">
      <c r="A725" s="1" t="s">
        <v>729</v>
      </c>
    </row>
    <row r="726" spans="1:1" x14ac:dyDescent="0.25">
      <c r="A726" s="1" t="s">
        <v>730</v>
      </c>
    </row>
    <row r="727" spans="1:1" x14ac:dyDescent="0.25">
      <c r="A727" s="1" t="s">
        <v>731</v>
      </c>
    </row>
    <row r="728" spans="1:1" x14ac:dyDescent="0.25">
      <c r="A728" s="1" t="s">
        <v>732</v>
      </c>
    </row>
    <row r="729" spans="1:1" x14ac:dyDescent="0.25">
      <c r="A729" s="1" t="s">
        <v>733</v>
      </c>
    </row>
    <row r="730" spans="1:1" x14ac:dyDescent="0.25">
      <c r="A730" s="1" t="s">
        <v>734</v>
      </c>
    </row>
    <row r="731" spans="1:1" x14ac:dyDescent="0.25">
      <c r="A731" s="1" t="s">
        <v>735</v>
      </c>
    </row>
    <row r="732" spans="1:1" x14ac:dyDescent="0.25">
      <c r="A732" s="1" t="s">
        <v>736</v>
      </c>
    </row>
    <row r="733" spans="1:1" x14ac:dyDescent="0.25">
      <c r="A733" s="1" t="s">
        <v>737</v>
      </c>
    </row>
    <row r="734" spans="1:1" x14ac:dyDescent="0.25">
      <c r="A734" s="1" t="s">
        <v>738</v>
      </c>
    </row>
    <row r="735" spans="1:1" x14ac:dyDescent="0.25">
      <c r="A735" s="1" t="s">
        <v>739</v>
      </c>
    </row>
    <row r="736" spans="1:1" x14ac:dyDescent="0.25">
      <c r="A736" s="1" t="s">
        <v>740</v>
      </c>
    </row>
    <row r="737" spans="1:1" x14ac:dyDescent="0.25">
      <c r="A737" s="1" t="s">
        <v>741</v>
      </c>
    </row>
    <row r="738" spans="1:1" x14ac:dyDescent="0.25">
      <c r="A738" s="1" t="s">
        <v>742</v>
      </c>
    </row>
    <row r="739" spans="1:1" x14ac:dyDescent="0.25">
      <c r="A739" s="1" t="s">
        <v>743</v>
      </c>
    </row>
    <row r="740" spans="1:1" x14ac:dyDescent="0.25">
      <c r="A740" s="1" t="s">
        <v>744</v>
      </c>
    </row>
    <row r="741" spans="1:1" x14ac:dyDescent="0.25">
      <c r="A741" s="1" t="s">
        <v>745</v>
      </c>
    </row>
    <row r="742" spans="1:1" x14ac:dyDescent="0.25">
      <c r="A742" s="1" t="s">
        <v>746</v>
      </c>
    </row>
    <row r="743" spans="1:1" x14ac:dyDescent="0.25">
      <c r="A743" s="1" t="s">
        <v>747</v>
      </c>
    </row>
    <row r="744" spans="1:1" x14ac:dyDescent="0.25">
      <c r="A744" s="1" t="s">
        <v>748</v>
      </c>
    </row>
    <row r="745" spans="1:1" x14ac:dyDescent="0.25">
      <c r="A745" s="1" t="s">
        <v>749</v>
      </c>
    </row>
    <row r="746" spans="1:1" x14ac:dyDescent="0.25">
      <c r="A746" s="1" t="s">
        <v>750</v>
      </c>
    </row>
    <row r="747" spans="1:1" x14ac:dyDescent="0.25">
      <c r="A747" s="1" t="s">
        <v>751</v>
      </c>
    </row>
    <row r="748" spans="1:1" x14ac:dyDescent="0.25">
      <c r="A748" s="1" t="s">
        <v>752</v>
      </c>
    </row>
    <row r="749" spans="1:1" x14ac:dyDescent="0.25">
      <c r="A749" s="1" t="s">
        <v>753</v>
      </c>
    </row>
    <row r="750" spans="1:1" x14ac:dyDescent="0.25">
      <c r="A750" s="1" t="s">
        <v>754</v>
      </c>
    </row>
    <row r="751" spans="1:1" x14ac:dyDescent="0.25">
      <c r="A751" s="1" t="s">
        <v>755</v>
      </c>
    </row>
    <row r="752" spans="1:1" x14ac:dyDescent="0.25">
      <c r="A752" s="1" t="s">
        <v>756</v>
      </c>
    </row>
    <row r="753" spans="1:1" x14ac:dyDescent="0.25">
      <c r="A753" s="1" t="s">
        <v>757</v>
      </c>
    </row>
    <row r="754" spans="1:1" x14ac:dyDescent="0.25">
      <c r="A754" s="1" t="s">
        <v>758</v>
      </c>
    </row>
    <row r="755" spans="1:1" x14ac:dyDescent="0.25">
      <c r="A755" s="1" t="s">
        <v>759</v>
      </c>
    </row>
    <row r="756" spans="1:1" x14ac:dyDescent="0.25">
      <c r="A756" s="1" t="s">
        <v>760</v>
      </c>
    </row>
    <row r="757" spans="1:1" x14ac:dyDescent="0.25">
      <c r="A757" s="1" t="s">
        <v>761</v>
      </c>
    </row>
    <row r="758" spans="1:1" x14ac:dyDescent="0.25">
      <c r="A758" s="1" t="s">
        <v>762</v>
      </c>
    </row>
    <row r="759" spans="1:1" x14ac:dyDescent="0.25">
      <c r="A759" s="1" t="s">
        <v>763</v>
      </c>
    </row>
    <row r="760" spans="1:1" x14ac:dyDescent="0.25">
      <c r="A760" s="1" t="s">
        <v>764</v>
      </c>
    </row>
    <row r="761" spans="1:1" x14ac:dyDescent="0.25">
      <c r="A761" s="1" t="s">
        <v>765</v>
      </c>
    </row>
    <row r="762" spans="1:1" x14ac:dyDescent="0.25">
      <c r="A762" s="1" t="s">
        <v>766</v>
      </c>
    </row>
    <row r="763" spans="1:1" x14ac:dyDescent="0.25">
      <c r="A763" s="1" t="s">
        <v>767</v>
      </c>
    </row>
    <row r="764" spans="1:1" x14ac:dyDescent="0.25">
      <c r="A764" s="1" t="s">
        <v>768</v>
      </c>
    </row>
    <row r="765" spans="1:1" x14ac:dyDescent="0.25">
      <c r="A765" s="1" t="s">
        <v>769</v>
      </c>
    </row>
    <row r="766" spans="1:1" x14ac:dyDescent="0.25">
      <c r="A766" s="1" t="s">
        <v>770</v>
      </c>
    </row>
    <row r="767" spans="1:1" x14ac:dyDescent="0.25">
      <c r="A767" s="1" t="s">
        <v>771</v>
      </c>
    </row>
    <row r="768" spans="1:1" x14ac:dyDescent="0.25">
      <c r="A768" s="1" t="s">
        <v>772</v>
      </c>
    </row>
    <row r="769" spans="1:1" x14ac:dyDescent="0.25">
      <c r="A769" s="1" t="s">
        <v>773</v>
      </c>
    </row>
    <row r="770" spans="1:1" x14ac:dyDescent="0.25">
      <c r="A770" s="1" t="s">
        <v>774</v>
      </c>
    </row>
    <row r="771" spans="1:1" x14ac:dyDescent="0.25">
      <c r="A771" s="1" t="s">
        <v>775</v>
      </c>
    </row>
    <row r="772" spans="1:1" x14ac:dyDescent="0.25">
      <c r="A772" s="1" t="s">
        <v>776</v>
      </c>
    </row>
    <row r="773" spans="1:1" x14ac:dyDescent="0.25">
      <c r="A773" s="1" t="s">
        <v>777</v>
      </c>
    </row>
    <row r="774" spans="1:1" x14ac:dyDescent="0.25">
      <c r="A774" s="1" t="s">
        <v>778</v>
      </c>
    </row>
    <row r="775" spans="1:1" x14ac:dyDescent="0.25">
      <c r="A775" s="1" t="s">
        <v>779</v>
      </c>
    </row>
    <row r="776" spans="1:1" x14ac:dyDescent="0.25">
      <c r="A776" s="1" t="s">
        <v>780</v>
      </c>
    </row>
    <row r="777" spans="1:1" x14ac:dyDescent="0.25">
      <c r="A777" s="1" t="s">
        <v>781</v>
      </c>
    </row>
    <row r="778" spans="1:1" x14ac:dyDescent="0.25">
      <c r="A778" s="1" t="s">
        <v>782</v>
      </c>
    </row>
    <row r="779" spans="1:1" x14ac:dyDescent="0.25">
      <c r="A779" s="1" t="s">
        <v>783</v>
      </c>
    </row>
    <row r="780" spans="1:1" x14ac:dyDescent="0.25">
      <c r="A780" s="1" t="s">
        <v>784</v>
      </c>
    </row>
    <row r="781" spans="1:1" x14ac:dyDescent="0.25">
      <c r="A781" s="1" t="s">
        <v>785</v>
      </c>
    </row>
    <row r="782" spans="1:1" x14ac:dyDescent="0.25">
      <c r="A782" s="1" t="s">
        <v>786</v>
      </c>
    </row>
    <row r="783" spans="1:1" x14ac:dyDescent="0.25">
      <c r="A783" s="1" t="s">
        <v>787</v>
      </c>
    </row>
    <row r="784" spans="1:1" x14ac:dyDescent="0.25">
      <c r="A784" s="1" t="s">
        <v>788</v>
      </c>
    </row>
    <row r="785" spans="1:1" x14ac:dyDescent="0.25">
      <c r="A785" s="1" t="s">
        <v>789</v>
      </c>
    </row>
    <row r="786" spans="1:1" x14ac:dyDescent="0.25">
      <c r="A786" s="1" t="s">
        <v>790</v>
      </c>
    </row>
    <row r="787" spans="1:1" x14ac:dyDescent="0.25">
      <c r="A787" s="1" t="s">
        <v>791</v>
      </c>
    </row>
    <row r="788" spans="1:1" x14ac:dyDescent="0.25">
      <c r="A788" s="1" t="s">
        <v>792</v>
      </c>
    </row>
    <row r="789" spans="1:1" x14ac:dyDescent="0.25">
      <c r="A789" s="1" t="s">
        <v>793</v>
      </c>
    </row>
    <row r="790" spans="1:1" x14ac:dyDescent="0.25">
      <c r="A790" s="1" t="s">
        <v>794</v>
      </c>
    </row>
    <row r="791" spans="1:1" x14ac:dyDescent="0.25">
      <c r="A791" s="1" t="s">
        <v>795</v>
      </c>
    </row>
    <row r="792" spans="1:1" x14ac:dyDescent="0.25">
      <c r="A792" s="1" t="s">
        <v>796</v>
      </c>
    </row>
    <row r="793" spans="1:1" x14ac:dyDescent="0.25">
      <c r="A793" s="1" t="s">
        <v>797</v>
      </c>
    </row>
    <row r="794" spans="1:1" x14ac:dyDescent="0.25">
      <c r="A794" s="1" t="s">
        <v>798</v>
      </c>
    </row>
    <row r="795" spans="1:1" x14ac:dyDescent="0.25">
      <c r="A795" s="1" t="s">
        <v>799</v>
      </c>
    </row>
    <row r="796" spans="1:1" x14ac:dyDescent="0.25">
      <c r="A796" s="1" t="s">
        <v>800</v>
      </c>
    </row>
    <row r="797" spans="1:1" x14ac:dyDescent="0.25">
      <c r="A797" s="1" t="s">
        <v>801</v>
      </c>
    </row>
    <row r="798" spans="1:1" x14ac:dyDescent="0.25">
      <c r="A798" s="1" t="s">
        <v>802</v>
      </c>
    </row>
    <row r="799" spans="1:1" x14ac:dyDescent="0.25">
      <c r="A799" s="1" t="s">
        <v>803</v>
      </c>
    </row>
    <row r="800" spans="1:1" x14ac:dyDescent="0.25">
      <c r="A800" s="1" t="s">
        <v>804</v>
      </c>
    </row>
    <row r="801" spans="1:1" x14ac:dyDescent="0.25">
      <c r="A801" s="1" t="s">
        <v>805</v>
      </c>
    </row>
    <row r="802" spans="1:1" x14ac:dyDescent="0.25">
      <c r="A802" s="1" t="s">
        <v>806</v>
      </c>
    </row>
    <row r="803" spans="1:1" x14ac:dyDescent="0.25">
      <c r="A803" s="1" t="s">
        <v>807</v>
      </c>
    </row>
    <row r="804" spans="1:1" x14ac:dyDescent="0.25">
      <c r="A804" s="1" t="s">
        <v>808</v>
      </c>
    </row>
    <row r="805" spans="1:1" x14ac:dyDescent="0.25">
      <c r="A805" s="1" t="s">
        <v>809</v>
      </c>
    </row>
    <row r="806" spans="1:1" x14ac:dyDescent="0.25">
      <c r="A806" s="1" t="s">
        <v>810</v>
      </c>
    </row>
    <row r="807" spans="1:1" x14ac:dyDescent="0.25">
      <c r="A807" s="1" t="s">
        <v>811</v>
      </c>
    </row>
    <row r="808" spans="1:1" x14ac:dyDescent="0.25">
      <c r="A808" s="1" t="s">
        <v>812</v>
      </c>
    </row>
    <row r="809" spans="1:1" x14ac:dyDescent="0.25">
      <c r="A809" s="1" t="s">
        <v>813</v>
      </c>
    </row>
    <row r="810" spans="1:1" x14ac:dyDescent="0.25">
      <c r="A810" s="1" t="s">
        <v>814</v>
      </c>
    </row>
    <row r="811" spans="1:1" x14ac:dyDescent="0.25">
      <c r="A811" s="1" t="s">
        <v>815</v>
      </c>
    </row>
    <row r="812" spans="1:1" x14ac:dyDescent="0.25">
      <c r="A812" s="1" t="s">
        <v>816</v>
      </c>
    </row>
    <row r="813" spans="1:1" x14ac:dyDescent="0.25">
      <c r="A813" s="1" t="s">
        <v>817</v>
      </c>
    </row>
    <row r="814" spans="1:1" x14ac:dyDescent="0.25">
      <c r="A814" s="1" t="s">
        <v>818</v>
      </c>
    </row>
    <row r="815" spans="1:1" x14ac:dyDescent="0.25">
      <c r="A815" s="1" t="s">
        <v>819</v>
      </c>
    </row>
    <row r="816" spans="1:1" x14ac:dyDescent="0.25">
      <c r="A816" s="1" t="s">
        <v>820</v>
      </c>
    </row>
    <row r="817" spans="1:1" x14ac:dyDescent="0.25">
      <c r="A817" s="1" t="s">
        <v>821</v>
      </c>
    </row>
    <row r="818" spans="1:1" x14ac:dyDescent="0.25">
      <c r="A818" s="1" t="s">
        <v>822</v>
      </c>
    </row>
    <row r="819" spans="1:1" x14ac:dyDescent="0.25">
      <c r="A819" s="1" t="s">
        <v>823</v>
      </c>
    </row>
    <row r="820" spans="1:1" x14ac:dyDescent="0.25">
      <c r="A820" s="1" t="s">
        <v>824</v>
      </c>
    </row>
    <row r="821" spans="1:1" x14ac:dyDescent="0.25">
      <c r="A821" s="1" t="s">
        <v>825</v>
      </c>
    </row>
    <row r="822" spans="1:1" x14ac:dyDescent="0.25">
      <c r="A822" s="1" t="s">
        <v>826</v>
      </c>
    </row>
    <row r="823" spans="1:1" x14ac:dyDescent="0.25">
      <c r="A823" s="1" t="s">
        <v>827</v>
      </c>
    </row>
    <row r="824" spans="1:1" x14ac:dyDescent="0.25">
      <c r="A824" s="1" t="s">
        <v>828</v>
      </c>
    </row>
    <row r="825" spans="1:1" x14ac:dyDescent="0.25">
      <c r="A825" s="1" t="s">
        <v>829</v>
      </c>
    </row>
    <row r="826" spans="1:1" x14ac:dyDescent="0.25">
      <c r="A826" s="1" t="s">
        <v>830</v>
      </c>
    </row>
    <row r="827" spans="1:1" x14ac:dyDescent="0.25">
      <c r="A827" s="1" t="s">
        <v>831</v>
      </c>
    </row>
    <row r="828" spans="1:1" x14ac:dyDescent="0.25">
      <c r="A828" s="1" t="s">
        <v>832</v>
      </c>
    </row>
    <row r="829" spans="1:1" x14ac:dyDescent="0.25">
      <c r="A829" s="1" t="s">
        <v>833</v>
      </c>
    </row>
    <row r="830" spans="1:1" x14ac:dyDescent="0.25">
      <c r="A830" s="1" t="s">
        <v>834</v>
      </c>
    </row>
    <row r="831" spans="1:1" x14ac:dyDescent="0.25">
      <c r="A831" s="1" t="s">
        <v>835</v>
      </c>
    </row>
    <row r="832" spans="1:1" x14ac:dyDescent="0.25">
      <c r="A832" s="1" t="s">
        <v>836</v>
      </c>
    </row>
    <row r="833" spans="1:1" x14ac:dyDescent="0.25">
      <c r="A833" s="1" t="s">
        <v>837</v>
      </c>
    </row>
    <row r="834" spans="1:1" x14ac:dyDescent="0.25">
      <c r="A834" s="1" t="s">
        <v>838</v>
      </c>
    </row>
    <row r="835" spans="1:1" x14ac:dyDescent="0.25">
      <c r="A835" s="1" t="s">
        <v>839</v>
      </c>
    </row>
    <row r="836" spans="1:1" x14ac:dyDescent="0.25">
      <c r="A836" s="1" t="s">
        <v>840</v>
      </c>
    </row>
    <row r="837" spans="1:1" x14ac:dyDescent="0.25">
      <c r="A837" s="1" t="s">
        <v>841</v>
      </c>
    </row>
    <row r="838" spans="1:1" x14ac:dyDescent="0.25">
      <c r="A838" s="1" t="s">
        <v>842</v>
      </c>
    </row>
    <row r="839" spans="1:1" x14ac:dyDescent="0.25">
      <c r="A839" s="1" t="s">
        <v>843</v>
      </c>
    </row>
    <row r="840" spans="1:1" x14ac:dyDescent="0.25">
      <c r="A840" s="1" t="s">
        <v>844</v>
      </c>
    </row>
    <row r="841" spans="1:1" x14ac:dyDescent="0.25">
      <c r="A841" s="1" t="s">
        <v>845</v>
      </c>
    </row>
    <row r="842" spans="1:1" x14ac:dyDescent="0.25">
      <c r="A842" s="1" t="s">
        <v>846</v>
      </c>
    </row>
    <row r="843" spans="1:1" x14ac:dyDescent="0.25">
      <c r="A843" s="1" t="s">
        <v>847</v>
      </c>
    </row>
    <row r="844" spans="1:1" x14ac:dyDescent="0.25">
      <c r="A844" s="1" t="s">
        <v>848</v>
      </c>
    </row>
    <row r="845" spans="1:1" x14ac:dyDescent="0.25">
      <c r="A845" s="1" t="s">
        <v>849</v>
      </c>
    </row>
    <row r="846" spans="1:1" x14ac:dyDescent="0.25">
      <c r="A846" s="1" t="s">
        <v>850</v>
      </c>
    </row>
    <row r="847" spans="1:1" x14ac:dyDescent="0.25">
      <c r="A847" s="1" t="s">
        <v>851</v>
      </c>
    </row>
    <row r="848" spans="1:1" x14ac:dyDescent="0.25">
      <c r="A848" s="1" t="s">
        <v>852</v>
      </c>
    </row>
    <row r="849" spans="1:1" x14ac:dyDescent="0.25">
      <c r="A849" s="1" t="s">
        <v>853</v>
      </c>
    </row>
    <row r="850" spans="1:1" x14ac:dyDescent="0.25">
      <c r="A850" s="1" t="s">
        <v>854</v>
      </c>
    </row>
    <row r="851" spans="1:1" x14ac:dyDescent="0.25">
      <c r="A851" s="1" t="s">
        <v>855</v>
      </c>
    </row>
    <row r="852" spans="1:1" x14ac:dyDescent="0.25">
      <c r="A852" s="1" t="s">
        <v>856</v>
      </c>
    </row>
    <row r="853" spans="1:1" x14ac:dyDescent="0.25">
      <c r="A853" s="1" t="s">
        <v>857</v>
      </c>
    </row>
    <row r="854" spans="1:1" x14ac:dyDescent="0.25">
      <c r="A854" s="1" t="s">
        <v>858</v>
      </c>
    </row>
    <row r="855" spans="1:1" x14ac:dyDescent="0.25">
      <c r="A855" s="1" t="s">
        <v>859</v>
      </c>
    </row>
    <row r="856" spans="1:1" x14ac:dyDescent="0.25">
      <c r="A856" s="1" t="s">
        <v>860</v>
      </c>
    </row>
    <row r="857" spans="1:1" x14ac:dyDescent="0.25">
      <c r="A857" s="1" t="s">
        <v>861</v>
      </c>
    </row>
    <row r="858" spans="1:1" x14ac:dyDescent="0.25">
      <c r="A858" s="1" t="s">
        <v>862</v>
      </c>
    </row>
    <row r="859" spans="1:1" x14ac:dyDescent="0.25">
      <c r="A859" s="1" t="s">
        <v>863</v>
      </c>
    </row>
    <row r="860" spans="1:1" x14ac:dyDescent="0.25">
      <c r="A860" s="1" t="s">
        <v>864</v>
      </c>
    </row>
    <row r="861" spans="1:1" x14ac:dyDescent="0.25">
      <c r="A861" s="1" t="s">
        <v>865</v>
      </c>
    </row>
    <row r="862" spans="1:1" x14ac:dyDescent="0.25">
      <c r="A862" s="1" t="s">
        <v>866</v>
      </c>
    </row>
    <row r="863" spans="1:1" x14ac:dyDescent="0.25">
      <c r="A863" s="1" t="s">
        <v>867</v>
      </c>
    </row>
    <row r="864" spans="1:1" x14ac:dyDescent="0.25">
      <c r="A864" s="1" t="s">
        <v>868</v>
      </c>
    </row>
    <row r="865" spans="1:1" x14ac:dyDescent="0.25">
      <c r="A865" s="1" t="s">
        <v>869</v>
      </c>
    </row>
    <row r="866" spans="1:1" x14ac:dyDescent="0.25">
      <c r="A866" s="1" t="s">
        <v>870</v>
      </c>
    </row>
    <row r="867" spans="1:1" x14ac:dyDescent="0.25">
      <c r="A867" s="1" t="s">
        <v>871</v>
      </c>
    </row>
    <row r="868" spans="1:1" x14ac:dyDescent="0.25">
      <c r="A868" s="1" t="s">
        <v>872</v>
      </c>
    </row>
    <row r="869" spans="1:1" x14ac:dyDescent="0.25">
      <c r="A869" s="1" t="s">
        <v>873</v>
      </c>
    </row>
    <row r="870" spans="1:1" x14ac:dyDescent="0.25">
      <c r="A870" s="1" t="s">
        <v>874</v>
      </c>
    </row>
    <row r="871" spans="1:1" x14ac:dyDescent="0.25">
      <c r="A871" s="1" t="s">
        <v>875</v>
      </c>
    </row>
    <row r="872" spans="1:1" x14ac:dyDescent="0.25">
      <c r="A872" s="1" t="s">
        <v>876</v>
      </c>
    </row>
    <row r="873" spans="1:1" x14ac:dyDescent="0.25">
      <c r="A873" s="1" t="s">
        <v>877</v>
      </c>
    </row>
    <row r="874" spans="1:1" x14ac:dyDescent="0.25">
      <c r="A874" s="1" t="s">
        <v>878</v>
      </c>
    </row>
    <row r="875" spans="1:1" x14ac:dyDescent="0.25">
      <c r="A875" s="1" t="s">
        <v>879</v>
      </c>
    </row>
    <row r="876" spans="1:1" x14ac:dyDescent="0.25">
      <c r="A876" s="1" t="s">
        <v>880</v>
      </c>
    </row>
    <row r="877" spans="1:1" x14ac:dyDescent="0.25">
      <c r="A877" s="1" t="s">
        <v>881</v>
      </c>
    </row>
    <row r="878" spans="1:1" x14ac:dyDescent="0.25">
      <c r="A878" s="1" t="s">
        <v>882</v>
      </c>
    </row>
    <row r="879" spans="1:1" x14ac:dyDescent="0.25">
      <c r="A879" s="1" t="s">
        <v>883</v>
      </c>
    </row>
    <row r="880" spans="1:1" x14ac:dyDescent="0.25">
      <c r="A880" s="1" t="s">
        <v>884</v>
      </c>
    </row>
    <row r="881" spans="1:1" x14ac:dyDescent="0.25">
      <c r="A881" s="1" t="s">
        <v>885</v>
      </c>
    </row>
    <row r="882" spans="1:1" x14ac:dyDescent="0.25">
      <c r="A882" s="1" t="s">
        <v>886</v>
      </c>
    </row>
    <row r="883" spans="1:1" x14ac:dyDescent="0.25">
      <c r="A883" s="1" t="s">
        <v>887</v>
      </c>
    </row>
    <row r="884" spans="1:1" x14ac:dyDescent="0.25">
      <c r="A884" s="1" t="s">
        <v>888</v>
      </c>
    </row>
    <row r="885" spans="1:1" x14ac:dyDescent="0.25">
      <c r="A885" s="1" t="s">
        <v>889</v>
      </c>
    </row>
    <row r="886" spans="1:1" x14ac:dyDescent="0.25">
      <c r="A886" s="1" t="s">
        <v>890</v>
      </c>
    </row>
    <row r="887" spans="1:1" x14ac:dyDescent="0.25">
      <c r="A887" s="1" t="s">
        <v>891</v>
      </c>
    </row>
    <row r="888" spans="1:1" x14ac:dyDescent="0.25">
      <c r="A888" s="1" t="s">
        <v>892</v>
      </c>
    </row>
    <row r="889" spans="1:1" x14ac:dyDescent="0.25">
      <c r="A889" s="1" t="s">
        <v>893</v>
      </c>
    </row>
    <row r="890" spans="1:1" x14ac:dyDescent="0.25">
      <c r="A890" s="1" t="s">
        <v>894</v>
      </c>
    </row>
    <row r="891" spans="1:1" x14ac:dyDescent="0.25">
      <c r="A891" s="1" t="s">
        <v>895</v>
      </c>
    </row>
    <row r="892" spans="1:1" x14ac:dyDescent="0.25">
      <c r="A892" s="1" t="s">
        <v>896</v>
      </c>
    </row>
    <row r="893" spans="1:1" x14ac:dyDescent="0.25">
      <c r="A893" s="1" t="s">
        <v>897</v>
      </c>
    </row>
    <row r="894" spans="1:1" x14ac:dyDescent="0.25">
      <c r="A894" s="1" t="s">
        <v>898</v>
      </c>
    </row>
    <row r="895" spans="1:1" x14ac:dyDescent="0.25">
      <c r="A895" s="1" t="s">
        <v>899</v>
      </c>
    </row>
    <row r="896" spans="1:1" x14ac:dyDescent="0.25">
      <c r="A896" s="1" t="s">
        <v>900</v>
      </c>
    </row>
    <row r="897" spans="1:1" x14ac:dyDescent="0.25">
      <c r="A897" s="1" t="s">
        <v>901</v>
      </c>
    </row>
    <row r="898" spans="1:1" x14ac:dyDescent="0.25">
      <c r="A898" s="1" t="s">
        <v>902</v>
      </c>
    </row>
    <row r="899" spans="1:1" x14ac:dyDescent="0.25">
      <c r="A899" s="1" t="s">
        <v>903</v>
      </c>
    </row>
    <row r="900" spans="1:1" x14ac:dyDescent="0.25">
      <c r="A900" s="1" t="s">
        <v>904</v>
      </c>
    </row>
    <row r="901" spans="1:1" x14ac:dyDescent="0.25">
      <c r="A901" s="1" t="s">
        <v>905</v>
      </c>
    </row>
    <row r="902" spans="1:1" x14ac:dyDescent="0.25">
      <c r="A902" s="1" t="s">
        <v>906</v>
      </c>
    </row>
    <row r="903" spans="1:1" x14ac:dyDescent="0.25">
      <c r="A903" s="1" t="s">
        <v>907</v>
      </c>
    </row>
    <row r="904" spans="1:1" x14ac:dyDescent="0.25">
      <c r="A904" s="1" t="s">
        <v>908</v>
      </c>
    </row>
    <row r="905" spans="1:1" x14ac:dyDescent="0.25">
      <c r="A905" s="1" t="s">
        <v>909</v>
      </c>
    </row>
    <row r="906" spans="1:1" x14ac:dyDescent="0.25">
      <c r="A906" s="1" t="s">
        <v>910</v>
      </c>
    </row>
    <row r="907" spans="1:1" x14ac:dyDescent="0.25">
      <c r="A907" s="1" t="s">
        <v>911</v>
      </c>
    </row>
    <row r="908" spans="1:1" x14ac:dyDescent="0.25">
      <c r="A908" s="1" t="s">
        <v>912</v>
      </c>
    </row>
    <row r="909" spans="1:1" x14ac:dyDescent="0.25">
      <c r="A909" s="1" t="s">
        <v>913</v>
      </c>
    </row>
    <row r="910" spans="1:1" x14ac:dyDescent="0.25">
      <c r="A910" s="1" t="s">
        <v>914</v>
      </c>
    </row>
    <row r="911" spans="1:1" x14ac:dyDescent="0.25">
      <c r="A911" s="1" t="s">
        <v>915</v>
      </c>
    </row>
    <row r="912" spans="1:1" x14ac:dyDescent="0.25">
      <c r="A912" s="1" t="s">
        <v>916</v>
      </c>
    </row>
    <row r="913" spans="1:1" x14ac:dyDescent="0.25">
      <c r="A913" s="1" t="s">
        <v>917</v>
      </c>
    </row>
    <row r="914" spans="1:1" x14ac:dyDescent="0.25">
      <c r="A914" s="1" t="s">
        <v>918</v>
      </c>
    </row>
    <row r="915" spans="1:1" x14ac:dyDescent="0.25">
      <c r="A915" s="1" t="s">
        <v>919</v>
      </c>
    </row>
    <row r="916" spans="1:1" x14ac:dyDescent="0.25">
      <c r="A916" s="1" t="s">
        <v>920</v>
      </c>
    </row>
  </sheetData>
  <autoFilter ref="A1:A916" xr:uid="{9F432AF4-55DA-4F62-B398-6359279AF4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EF7-A218-43AD-8231-46389D4122B8}">
  <sheetPr codeName="Sheet3"/>
  <dimension ref="A1:A5"/>
  <sheetViews>
    <sheetView workbookViewId="0">
      <selection activeCell="D10" sqref="D10"/>
    </sheetView>
  </sheetViews>
  <sheetFormatPr defaultRowHeight="15" x14ac:dyDescent="0.25"/>
  <cols>
    <col min="1" max="1" width="19.42578125" customWidth="1"/>
  </cols>
  <sheetData>
    <row r="1" spans="1:1" x14ac:dyDescent="0.25">
      <c r="A1" s="2" t="s">
        <v>1071</v>
      </c>
    </row>
    <row r="2" spans="1:1" x14ac:dyDescent="0.25">
      <c r="A2" t="s">
        <v>1072</v>
      </c>
    </row>
    <row r="3" spans="1:1" x14ac:dyDescent="0.25">
      <c r="A3" t="s">
        <v>1073</v>
      </c>
    </row>
    <row r="4" spans="1:1" x14ac:dyDescent="0.25">
      <c r="A4" t="s">
        <v>1014</v>
      </c>
    </row>
    <row r="5" spans="1:1" x14ac:dyDescent="0.25">
      <c r="A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FB47-2EA0-4313-BC1D-4635C53FAE9A}">
  <sheetPr codeName="Sheet4"/>
  <dimension ref="A1:D75"/>
  <sheetViews>
    <sheetView workbookViewId="0">
      <selection activeCell="D7" sqref="D7"/>
    </sheetView>
  </sheetViews>
  <sheetFormatPr defaultRowHeight="15" x14ac:dyDescent="0.25"/>
  <cols>
    <col min="1" max="1" width="13.28515625" customWidth="1"/>
    <col min="2" max="2" width="13.42578125" customWidth="1"/>
    <col min="3" max="3" width="12.140625" customWidth="1"/>
    <col min="4" max="4" width="13.42578125" customWidth="1"/>
  </cols>
  <sheetData>
    <row r="1" spans="1:4" x14ac:dyDescent="0.25">
      <c r="A1" s="2" t="s">
        <v>995</v>
      </c>
      <c r="B1" s="2" t="s">
        <v>996</v>
      </c>
      <c r="C1" s="2" t="s">
        <v>997</v>
      </c>
      <c r="D1" s="2" t="s">
        <v>998</v>
      </c>
    </row>
    <row r="2" spans="1:4" x14ac:dyDescent="0.25">
      <c r="A2" t="s">
        <v>921</v>
      </c>
      <c r="B2" t="s">
        <v>999</v>
      </c>
      <c r="C2" t="s">
        <v>1027</v>
      </c>
      <c r="D2" t="s">
        <v>1044</v>
      </c>
    </row>
    <row r="3" spans="1:4" x14ac:dyDescent="0.25">
      <c r="A3" t="s">
        <v>922</v>
      </c>
      <c r="B3" t="s">
        <v>1000</v>
      </c>
      <c r="C3" t="s">
        <v>1028</v>
      </c>
      <c r="D3" t="s">
        <v>1045</v>
      </c>
    </row>
    <row r="4" spans="1:4" x14ac:dyDescent="0.25">
      <c r="A4" t="s">
        <v>923</v>
      </c>
      <c r="B4" t="s">
        <v>1001</v>
      </c>
      <c r="C4" t="s">
        <v>1029</v>
      </c>
      <c r="D4" t="s">
        <v>1046</v>
      </c>
    </row>
    <row r="5" spans="1:4" x14ac:dyDescent="0.25">
      <c r="A5" t="s">
        <v>924</v>
      </c>
      <c r="B5" t="s">
        <v>1002</v>
      </c>
      <c r="C5" t="s">
        <v>1030</v>
      </c>
      <c r="D5" t="s">
        <v>1047</v>
      </c>
    </row>
    <row r="6" spans="1:4" x14ac:dyDescent="0.25">
      <c r="A6" t="s">
        <v>925</v>
      </c>
      <c r="B6" t="s">
        <v>1003</v>
      </c>
      <c r="C6" t="s">
        <v>1031</v>
      </c>
      <c r="D6" t="s">
        <v>1048</v>
      </c>
    </row>
    <row r="7" spans="1:4" x14ac:dyDescent="0.25">
      <c r="A7" t="s">
        <v>926</v>
      </c>
      <c r="B7" t="s">
        <v>1004</v>
      </c>
      <c r="C7" t="s">
        <v>1032</v>
      </c>
      <c r="D7" t="s">
        <v>1049</v>
      </c>
    </row>
    <row r="8" spans="1:4" x14ac:dyDescent="0.25">
      <c r="A8" t="s">
        <v>927</v>
      </c>
      <c r="B8" t="s">
        <v>1005</v>
      </c>
      <c r="C8" t="s">
        <v>1033</v>
      </c>
      <c r="D8" t="s">
        <v>1050</v>
      </c>
    </row>
    <row r="9" spans="1:4" x14ac:dyDescent="0.25">
      <c r="A9" t="s">
        <v>928</v>
      </c>
      <c r="B9" t="s">
        <v>1006</v>
      </c>
      <c r="C9" t="s">
        <v>1034</v>
      </c>
      <c r="D9" t="s">
        <v>1051</v>
      </c>
    </row>
    <row r="10" spans="1:4" x14ac:dyDescent="0.25">
      <c r="A10" t="s">
        <v>929</v>
      </c>
      <c r="B10" t="s">
        <v>1007</v>
      </c>
      <c r="C10" t="s">
        <v>1035</v>
      </c>
      <c r="D10" t="s">
        <v>1052</v>
      </c>
    </row>
    <row r="11" spans="1:4" x14ac:dyDescent="0.25">
      <c r="A11" t="s">
        <v>930</v>
      </c>
      <c r="B11" t="s">
        <v>1008</v>
      </c>
      <c r="C11" t="s">
        <v>1036</v>
      </c>
      <c r="D11" t="s">
        <v>1053</v>
      </c>
    </row>
    <row r="12" spans="1:4" x14ac:dyDescent="0.25">
      <c r="A12" t="s">
        <v>931</v>
      </c>
      <c r="B12" t="s">
        <v>1009</v>
      </c>
      <c r="C12" t="s">
        <v>1037</v>
      </c>
      <c r="D12" t="s">
        <v>1054</v>
      </c>
    </row>
    <row r="13" spans="1:4" x14ac:dyDescent="0.25">
      <c r="A13" t="s">
        <v>932</v>
      </c>
      <c r="B13" t="s">
        <v>1010</v>
      </c>
      <c r="C13" t="s">
        <v>1038</v>
      </c>
    </row>
    <row r="14" spans="1:4" x14ac:dyDescent="0.25">
      <c r="A14" t="s">
        <v>933</v>
      </c>
      <c r="B14" t="s">
        <v>1011</v>
      </c>
      <c r="C14" t="s">
        <v>1039</v>
      </c>
    </row>
    <row r="15" spans="1:4" x14ac:dyDescent="0.25">
      <c r="A15" t="s">
        <v>934</v>
      </c>
      <c r="B15" t="s">
        <v>1012</v>
      </c>
      <c r="C15" t="s">
        <v>1040</v>
      </c>
    </row>
    <row r="16" spans="1:4" x14ac:dyDescent="0.25">
      <c r="A16" t="s">
        <v>935</v>
      </c>
      <c r="B16" t="s">
        <v>1013</v>
      </c>
      <c r="C16" t="s">
        <v>1041</v>
      </c>
    </row>
    <row r="17" spans="1:3" x14ac:dyDescent="0.25">
      <c r="A17" t="s">
        <v>936</v>
      </c>
      <c r="B17" t="s">
        <v>1014</v>
      </c>
      <c r="C17" t="s">
        <v>1042</v>
      </c>
    </row>
    <row r="18" spans="1:3" x14ac:dyDescent="0.25">
      <c r="A18" t="s">
        <v>937</v>
      </c>
      <c r="B18" t="s">
        <v>1015</v>
      </c>
      <c r="C18" t="s">
        <v>1043</v>
      </c>
    </row>
    <row r="19" spans="1:3" x14ac:dyDescent="0.25">
      <c r="A19" t="s">
        <v>938</v>
      </c>
      <c r="B19" t="s">
        <v>1016</v>
      </c>
    </row>
    <row r="20" spans="1:3" x14ac:dyDescent="0.25">
      <c r="A20" t="s">
        <v>939</v>
      </c>
      <c r="B20" t="s">
        <v>1017</v>
      </c>
    </row>
    <row r="21" spans="1:3" x14ac:dyDescent="0.25">
      <c r="A21" t="s">
        <v>940</v>
      </c>
      <c r="B21" t="s">
        <v>1018</v>
      </c>
    </row>
    <row r="22" spans="1:3" x14ac:dyDescent="0.25">
      <c r="A22" t="s">
        <v>941</v>
      </c>
      <c r="B22" t="s">
        <v>1019</v>
      </c>
    </row>
    <row r="23" spans="1:3" x14ac:dyDescent="0.25">
      <c r="A23" t="s">
        <v>942</v>
      </c>
      <c r="B23" t="s">
        <v>1020</v>
      </c>
    </row>
    <row r="24" spans="1:3" x14ac:dyDescent="0.25">
      <c r="A24" t="s">
        <v>943</v>
      </c>
      <c r="B24" t="s">
        <v>1021</v>
      </c>
    </row>
    <row r="25" spans="1:3" x14ac:dyDescent="0.25">
      <c r="A25" t="s">
        <v>944</v>
      </c>
      <c r="B25" t="s">
        <v>1022</v>
      </c>
    </row>
    <row r="26" spans="1:3" x14ac:dyDescent="0.25">
      <c r="A26" t="s">
        <v>945</v>
      </c>
      <c r="B26" t="s">
        <v>1023</v>
      </c>
    </row>
    <row r="27" spans="1:3" x14ac:dyDescent="0.25">
      <c r="A27" t="s">
        <v>946</v>
      </c>
      <c r="B27" t="s">
        <v>1024</v>
      </c>
    </row>
    <row r="28" spans="1:3" x14ac:dyDescent="0.25">
      <c r="A28" t="s">
        <v>947</v>
      </c>
      <c r="B28" t="s">
        <v>1025</v>
      </c>
    </row>
    <row r="29" spans="1:3" x14ac:dyDescent="0.25">
      <c r="A29" t="s">
        <v>948</v>
      </c>
      <c r="B29" t="s">
        <v>1026</v>
      </c>
    </row>
    <row r="30" spans="1:3" x14ac:dyDescent="0.25">
      <c r="A30" t="s">
        <v>949</v>
      </c>
    </row>
    <row r="31" spans="1:3" x14ac:dyDescent="0.25">
      <c r="A31" t="s">
        <v>950</v>
      </c>
    </row>
    <row r="32" spans="1:3" x14ac:dyDescent="0.25">
      <c r="A32" t="s">
        <v>951</v>
      </c>
    </row>
    <row r="33" spans="1:1" x14ac:dyDescent="0.25">
      <c r="A33" t="s">
        <v>952</v>
      </c>
    </row>
    <row r="34" spans="1:1" x14ac:dyDescent="0.25">
      <c r="A34" t="s">
        <v>953</v>
      </c>
    </row>
    <row r="35" spans="1:1" x14ac:dyDescent="0.25">
      <c r="A35" t="s">
        <v>954</v>
      </c>
    </row>
    <row r="36" spans="1:1" x14ac:dyDescent="0.25">
      <c r="A36" t="s">
        <v>955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958</v>
      </c>
    </row>
    <row r="40" spans="1:1" x14ac:dyDescent="0.25">
      <c r="A40" t="s">
        <v>959</v>
      </c>
    </row>
    <row r="41" spans="1:1" x14ac:dyDescent="0.25">
      <c r="A41" t="s">
        <v>960</v>
      </c>
    </row>
    <row r="42" spans="1:1" x14ac:dyDescent="0.25">
      <c r="A42" t="s">
        <v>961</v>
      </c>
    </row>
    <row r="43" spans="1:1" x14ac:dyDescent="0.25">
      <c r="A43" t="s">
        <v>962</v>
      </c>
    </row>
    <row r="44" spans="1:1" x14ac:dyDescent="0.25">
      <c r="A44" t="s">
        <v>963</v>
      </c>
    </row>
    <row r="45" spans="1:1" x14ac:dyDescent="0.25">
      <c r="A45" t="s">
        <v>964</v>
      </c>
    </row>
    <row r="46" spans="1:1" x14ac:dyDescent="0.25">
      <c r="A46" t="s">
        <v>965</v>
      </c>
    </row>
    <row r="47" spans="1:1" x14ac:dyDescent="0.25">
      <c r="A47" t="s">
        <v>966</v>
      </c>
    </row>
    <row r="48" spans="1:1" x14ac:dyDescent="0.25">
      <c r="A48" t="s">
        <v>967</v>
      </c>
    </row>
    <row r="49" spans="1:1" x14ac:dyDescent="0.25">
      <c r="A49" t="s">
        <v>968</v>
      </c>
    </row>
    <row r="50" spans="1:1" x14ac:dyDescent="0.25">
      <c r="A50" t="s">
        <v>969</v>
      </c>
    </row>
    <row r="51" spans="1:1" x14ac:dyDescent="0.25">
      <c r="A51" t="s">
        <v>970</v>
      </c>
    </row>
    <row r="52" spans="1:1" x14ac:dyDescent="0.25">
      <c r="A52" t="s">
        <v>971</v>
      </c>
    </row>
    <row r="53" spans="1:1" x14ac:dyDescent="0.25">
      <c r="A53" t="s">
        <v>972</v>
      </c>
    </row>
    <row r="54" spans="1:1" x14ac:dyDescent="0.25">
      <c r="A54" t="s">
        <v>973</v>
      </c>
    </row>
    <row r="55" spans="1:1" x14ac:dyDescent="0.25">
      <c r="A55" t="s">
        <v>974</v>
      </c>
    </row>
    <row r="56" spans="1:1" x14ac:dyDescent="0.25">
      <c r="A56" t="s">
        <v>975</v>
      </c>
    </row>
    <row r="57" spans="1:1" x14ac:dyDescent="0.25">
      <c r="A57" t="s">
        <v>976</v>
      </c>
    </row>
    <row r="58" spans="1:1" x14ac:dyDescent="0.25">
      <c r="A58" t="s">
        <v>977</v>
      </c>
    </row>
    <row r="59" spans="1:1" x14ac:dyDescent="0.25">
      <c r="A59" t="s">
        <v>978</v>
      </c>
    </row>
    <row r="60" spans="1:1" x14ac:dyDescent="0.25">
      <c r="A60" t="s">
        <v>979</v>
      </c>
    </row>
    <row r="61" spans="1:1" x14ac:dyDescent="0.25">
      <c r="A61" t="s">
        <v>980</v>
      </c>
    </row>
    <row r="62" spans="1:1" x14ac:dyDescent="0.25">
      <c r="A62" t="s">
        <v>981</v>
      </c>
    </row>
    <row r="63" spans="1:1" x14ac:dyDescent="0.25">
      <c r="A63" t="s">
        <v>982</v>
      </c>
    </row>
    <row r="64" spans="1:1" x14ac:dyDescent="0.25">
      <c r="A64" t="s">
        <v>983</v>
      </c>
    </row>
    <row r="65" spans="1:1" x14ac:dyDescent="0.25">
      <c r="A65" t="s">
        <v>984</v>
      </c>
    </row>
    <row r="66" spans="1:1" x14ac:dyDescent="0.25">
      <c r="A66" t="s">
        <v>985</v>
      </c>
    </row>
    <row r="67" spans="1:1" x14ac:dyDescent="0.25">
      <c r="A67" t="s">
        <v>986</v>
      </c>
    </row>
    <row r="68" spans="1:1" x14ac:dyDescent="0.25">
      <c r="A68" t="s">
        <v>987</v>
      </c>
    </row>
    <row r="69" spans="1:1" x14ac:dyDescent="0.25">
      <c r="A69" t="s">
        <v>988</v>
      </c>
    </row>
    <row r="70" spans="1:1" x14ac:dyDescent="0.25">
      <c r="A70" t="s">
        <v>989</v>
      </c>
    </row>
    <row r="71" spans="1:1" x14ac:dyDescent="0.25">
      <c r="A71" t="s">
        <v>990</v>
      </c>
    </row>
    <row r="72" spans="1:1" x14ac:dyDescent="0.25">
      <c r="A72" t="s">
        <v>991</v>
      </c>
    </row>
    <row r="73" spans="1:1" x14ac:dyDescent="0.25">
      <c r="A73" t="s">
        <v>992</v>
      </c>
    </row>
    <row r="74" spans="1:1" x14ac:dyDescent="0.25">
      <c r="A74" t="s">
        <v>993</v>
      </c>
    </row>
    <row r="75" spans="1:1" x14ac:dyDescent="0.25">
      <c r="A75" t="s">
        <v>994</v>
      </c>
    </row>
  </sheetData>
  <autoFilter ref="A1:D1" xr:uid="{1614D81E-C3C9-4159-9284-4D21BA6413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E94-80C5-4FA6-9035-B5C900798C90}">
  <sheetPr codeName="Sheet5"/>
  <dimension ref="A1:B23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18.7109375" customWidth="1"/>
    <col min="3" max="3" width="19.5703125" customWidth="1"/>
  </cols>
  <sheetData>
    <row r="1" spans="1:2" x14ac:dyDescent="0.25">
      <c r="A1" s="2" t="s">
        <v>1075</v>
      </c>
    </row>
    <row r="2" spans="1:2" x14ac:dyDescent="0.25">
      <c r="A2" s="1" t="s">
        <v>1055</v>
      </c>
    </row>
    <row r="3" spans="1:2" x14ac:dyDescent="0.25">
      <c r="A3" s="1" t="s">
        <v>928</v>
      </c>
    </row>
    <row r="4" spans="1:2" x14ac:dyDescent="0.25">
      <c r="A4" s="1" t="s">
        <v>1060</v>
      </c>
    </row>
    <row r="5" spans="1:2" x14ac:dyDescent="0.25">
      <c r="A5" s="1" t="s">
        <v>1062</v>
      </c>
    </row>
    <row r="6" spans="1:2" x14ac:dyDescent="0.25">
      <c r="A6" s="1" t="s">
        <v>1063</v>
      </c>
    </row>
    <row r="7" spans="1:2" x14ac:dyDescent="0.25">
      <c r="A7" s="1" t="s">
        <v>1064</v>
      </c>
    </row>
    <row r="8" spans="1:2" x14ac:dyDescent="0.25">
      <c r="A8" s="1" t="s">
        <v>983</v>
      </c>
    </row>
    <row r="9" spans="1:2" x14ac:dyDescent="0.25">
      <c r="A9" s="1" t="s">
        <v>1014</v>
      </c>
    </row>
    <row r="10" spans="1:2" x14ac:dyDescent="0.25">
      <c r="A10" s="1" t="s">
        <v>1065</v>
      </c>
    </row>
    <row r="11" spans="1:2" x14ac:dyDescent="0.25">
      <c r="A11" s="1" t="s">
        <v>1066</v>
      </c>
      <c r="B11" s="1"/>
    </row>
    <row r="12" spans="1:2" x14ac:dyDescent="0.25">
      <c r="A12" s="1" t="s">
        <v>1067</v>
      </c>
      <c r="B12" s="1"/>
    </row>
    <row r="13" spans="1:2" x14ac:dyDescent="0.25">
      <c r="A13" s="1" t="s">
        <v>1068</v>
      </c>
      <c r="B13" s="1"/>
    </row>
    <row r="14" spans="1:2" x14ac:dyDescent="0.25">
      <c r="A14" s="1" t="s">
        <v>1009</v>
      </c>
    </row>
    <row r="15" spans="1:2" x14ac:dyDescent="0.25">
      <c r="A15" s="1" t="s">
        <v>1017</v>
      </c>
    </row>
    <row r="16" spans="1:2" x14ac:dyDescent="0.25">
      <c r="A16" s="1" t="s">
        <v>1069</v>
      </c>
    </row>
    <row r="17" spans="1:1" x14ac:dyDescent="0.25">
      <c r="A17" s="1" t="s">
        <v>1022</v>
      </c>
    </row>
    <row r="18" spans="1:1" x14ac:dyDescent="0.25">
      <c r="A18" s="1" t="s">
        <v>1070</v>
      </c>
    </row>
    <row r="19" spans="1:1" x14ac:dyDescent="0.25">
      <c r="A19" s="4" t="s">
        <v>1056</v>
      </c>
    </row>
    <row r="20" spans="1:1" x14ac:dyDescent="0.25">
      <c r="A20" s="1" t="s">
        <v>1058</v>
      </c>
    </row>
    <row r="21" spans="1:1" x14ac:dyDescent="0.25">
      <c r="A21" s="4" t="s">
        <v>1057</v>
      </c>
    </row>
    <row r="22" spans="1:1" x14ac:dyDescent="0.25">
      <c r="A22" s="1" t="s">
        <v>1059</v>
      </c>
    </row>
    <row r="23" spans="1:1" x14ac:dyDescent="0.25">
      <c r="A23" s="1" t="s">
        <v>1061</v>
      </c>
    </row>
  </sheetData>
  <autoFilter ref="A1:A23" xr:uid="{4B88E04C-F00D-4A13-8B8F-6C54ED748B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 Input</vt:lpstr>
      <vt:lpstr>Assets List</vt:lpstr>
      <vt:lpstr>HA List</vt:lpstr>
      <vt:lpstr>Site Code List</vt:lpstr>
      <vt:lpstr>Shop Code List</vt:lpstr>
      <vt:lpstr>FHA</vt:lpstr>
      <vt:lpstr>HealthAuth</vt:lpstr>
      <vt:lpstr>PHC</vt:lpstr>
      <vt:lpstr>PHSA</vt:lpstr>
      <vt:lpstr>VCH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2020-12-12T01:09:15Z</dcterms:modified>
</cp:coreProperties>
</file>