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kenanbudianto/Documents/coding/KOMINTER/UTS/all-about-me/My_Personal_Reviews/"/>
    </mc:Choice>
  </mc:AlternateContent>
  <xr:revisionPtr revIDLastSave="0" documentId="13_ncr:1_{57C227C5-0DCB-134B-9AE8-55E70EE2E6DB}" xr6:coauthVersionLast="47" xr6:coauthVersionMax="47" xr10:uidLastSave="{00000000-0000-0000-0000-000000000000}"/>
  <bookViews>
    <workbookView xWindow="2600" yWindow="1640" windowWidth="27640" windowHeight="16940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L3" i="2"/>
  <c r="Q3" i="2"/>
  <c r="V3" i="2"/>
  <c r="AA3" i="2"/>
  <c r="AF3" i="2"/>
  <c r="AK3" i="2"/>
  <c r="AP3" i="2"/>
  <c r="G4" i="2"/>
  <c r="L4" i="2"/>
  <c r="Q4" i="2"/>
  <c r="V4" i="2"/>
  <c r="AA4" i="2"/>
  <c r="AF4" i="2"/>
  <c r="AK4" i="2"/>
  <c r="AP4" i="2"/>
  <c r="G5" i="2"/>
  <c r="L5" i="2"/>
  <c r="Q5" i="2"/>
  <c r="V5" i="2"/>
  <c r="AA5" i="2"/>
  <c r="AF5" i="2"/>
  <c r="AK5" i="2"/>
  <c r="AP5" i="2"/>
  <c r="G6" i="2"/>
  <c r="L6" i="2"/>
  <c r="Q6" i="2"/>
  <c r="V6" i="2"/>
  <c r="AA6" i="2"/>
  <c r="AF6" i="2"/>
  <c r="AK6" i="2"/>
  <c r="AP6" i="2"/>
  <c r="G7" i="2"/>
  <c r="L7" i="2"/>
  <c r="Q7" i="2"/>
  <c r="V7" i="2"/>
  <c r="AA7" i="2"/>
  <c r="AF7" i="2"/>
  <c r="AK7" i="2"/>
  <c r="AP7" i="2"/>
  <c r="G8" i="2"/>
  <c r="L8" i="2"/>
  <c r="Q8" i="2"/>
  <c r="V8" i="2"/>
  <c r="AA8" i="2"/>
  <c r="AF8" i="2"/>
  <c r="AK8" i="2"/>
  <c r="AP8" i="2"/>
  <c r="G9" i="2"/>
  <c r="L9" i="2"/>
  <c r="Q9" i="2"/>
  <c r="V9" i="2"/>
  <c r="AA9" i="2"/>
  <c r="AF9" i="2"/>
  <c r="AK9" i="2"/>
  <c r="AP9" i="2"/>
  <c r="G10" i="2"/>
  <c r="L10" i="2"/>
  <c r="Q10" i="2"/>
  <c r="V10" i="2"/>
  <c r="AA10" i="2"/>
  <c r="AF10" i="2"/>
  <c r="AK10" i="2"/>
  <c r="AP10" i="2"/>
  <c r="G11" i="2"/>
  <c r="L11" i="2"/>
  <c r="Q11" i="2"/>
  <c r="V11" i="2"/>
  <c r="AA11" i="2"/>
  <c r="AF11" i="2"/>
  <c r="AK11" i="2"/>
  <c r="AP11" i="2"/>
  <c r="G12" i="2"/>
  <c r="L12" i="2"/>
  <c r="Q12" i="2"/>
  <c r="V12" i="2"/>
  <c r="AA12" i="2"/>
  <c r="AF12" i="2"/>
  <c r="AK12" i="2"/>
  <c r="AP12" i="2"/>
  <c r="G13" i="2"/>
  <c r="L13" i="2"/>
  <c r="Q13" i="2"/>
  <c r="V13" i="2"/>
  <c r="AA13" i="2"/>
  <c r="AF13" i="2"/>
  <c r="AK13" i="2"/>
  <c r="AP13" i="2"/>
  <c r="G14" i="2"/>
  <c r="L14" i="2"/>
  <c r="Q14" i="2"/>
  <c r="V14" i="2"/>
  <c r="AA14" i="2"/>
  <c r="AF14" i="2"/>
  <c r="AK14" i="2"/>
  <c r="AP14" i="2"/>
  <c r="G15" i="2"/>
  <c r="L15" i="2"/>
  <c r="Q15" i="2"/>
  <c r="V15" i="2"/>
  <c r="AA15" i="2"/>
  <c r="AF15" i="2"/>
  <c r="AK15" i="2"/>
  <c r="AP15" i="2"/>
  <c r="G16" i="2"/>
  <c r="L16" i="2"/>
  <c r="Q16" i="2"/>
  <c r="V16" i="2"/>
  <c r="AA16" i="2"/>
  <c r="AF16" i="2"/>
  <c r="AK16" i="2"/>
  <c r="AP16" i="2"/>
  <c r="G17" i="2"/>
  <c r="L17" i="2"/>
  <c r="Q17" i="2"/>
  <c r="V17" i="2"/>
  <c r="AA17" i="2"/>
  <c r="AF17" i="2"/>
  <c r="AK17" i="2"/>
  <c r="AP17" i="2"/>
  <c r="G18" i="2"/>
  <c r="L18" i="2"/>
  <c r="Q18" i="2"/>
  <c r="V18" i="2"/>
  <c r="AA18" i="2"/>
  <c r="AF18" i="2"/>
  <c r="AK18" i="2"/>
  <c r="AP18" i="2"/>
  <c r="G19" i="2"/>
  <c r="L19" i="2"/>
  <c r="Q19" i="2"/>
  <c r="V19" i="2"/>
  <c r="AA19" i="2"/>
  <c r="AF19" i="2"/>
  <c r="AK19" i="2"/>
  <c r="AP19" i="2"/>
  <c r="G20" i="2"/>
  <c r="L20" i="2"/>
  <c r="Q20" i="2"/>
  <c r="V20" i="2"/>
  <c r="AA20" i="2"/>
  <c r="AF20" i="2"/>
  <c r="AK20" i="2"/>
  <c r="AP20" i="2"/>
  <c r="G21" i="2"/>
  <c r="L21" i="2"/>
  <c r="Q21" i="2"/>
  <c r="V21" i="2"/>
  <c r="AA21" i="2"/>
  <c r="AF21" i="2"/>
  <c r="AK21" i="2"/>
  <c r="AP21" i="2"/>
  <c r="G22" i="2"/>
  <c r="L22" i="2"/>
  <c r="Q22" i="2"/>
  <c r="V22" i="2"/>
  <c r="AA22" i="2"/>
  <c r="AF22" i="2"/>
  <c r="AK22" i="2"/>
  <c r="AP22" i="2"/>
  <c r="G23" i="2"/>
  <c r="L23" i="2"/>
  <c r="Q23" i="2"/>
  <c r="V23" i="2"/>
  <c r="AA23" i="2"/>
  <c r="AF23" i="2"/>
  <c r="AK23" i="2"/>
  <c r="AP23" i="2"/>
  <c r="G24" i="2"/>
  <c r="L24" i="2"/>
  <c r="Q24" i="2"/>
  <c r="V24" i="2"/>
  <c r="AA24" i="2"/>
  <c r="AF24" i="2"/>
  <c r="AK24" i="2"/>
  <c r="AP24" i="2"/>
  <c r="G25" i="2"/>
  <c r="L25" i="2"/>
  <c r="Q25" i="2"/>
  <c r="V25" i="2"/>
  <c r="AA25" i="2"/>
  <c r="AF25" i="2"/>
  <c r="AK25" i="2"/>
  <c r="AP25" i="2"/>
  <c r="G26" i="2"/>
  <c r="L26" i="2"/>
  <c r="Q26" i="2"/>
  <c r="V26" i="2"/>
  <c r="AA26" i="2"/>
  <c r="AF26" i="2"/>
  <c r="AK26" i="2"/>
  <c r="AP26" i="2"/>
  <c r="G27" i="2"/>
  <c r="L27" i="2"/>
  <c r="Q27" i="2"/>
  <c r="V27" i="2"/>
  <c r="AA27" i="2"/>
  <c r="AF27" i="2"/>
  <c r="AK27" i="2"/>
  <c r="AP27" i="2"/>
  <c r="G28" i="2"/>
  <c r="L28" i="2"/>
  <c r="Q28" i="2"/>
  <c r="V28" i="2"/>
  <c r="AA28" i="2"/>
  <c r="AF28" i="2"/>
  <c r="AK28" i="2"/>
  <c r="AP28" i="2"/>
  <c r="G29" i="2"/>
  <c r="L29" i="2"/>
  <c r="Q29" i="2"/>
  <c r="V29" i="2"/>
  <c r="AA29" i="2"/>
  <c r="AF29" i="2"/>
  <c r="AK29" i="2"/>
  <c r="AP29" i="2"/>
  <c r="G30" i="2"/>
  <c r="L30" i="2"/>
  <c r="Q30" i="2"/>
  <c r="V30" i="2"/>
  <c r="AA30" i="2"/>
  <c r="AF30" i="2"/>
  <c r="AK30" i="2"/>
  <c r="AP30" i="2"/>
  <c r="G31" i="2"/>
  <c r="L31" i="2"/>
  <c r="Q31" i="2"/>
  <c r="V31" i="2"/>
  <c r="AA31" i="2"/>
  <c r="AF31" i="2"/>
  <c r="AK31" i="2"/>
  <c r="AP31" i="2"/>
  <c r="G32" i="2"/>
  <c r="L32" i="2"/>
  <c r="Q32" i="2"/>
  <c r="V32" i="2"/>
  <c r="AA32" i="2"/>
  <c r="AF32" i="2"/>
  <c r="AK32" i="2"/>
  <c r="AP32" i="2"/>
  <c r="G33" i="2"/>
  <c r="L33" i="2"/>
  <c r="Q33" i="2"/>
  <c r="V33" i="2"/>
  <c r="AA33" i="2"/>
  <c r="AF33" i="2"/>
  <c r="AK33" i="2"/>
  <c r="AP33" i="2"/>
  <c r="G34" i="2"/>
  <c r="L34" i="2"/>
  <c r="Q34" i="2"/>
  <c r="V34" i="2"/>
  <c r="AA34" i="2"/>
  <c r="AF34" i="2"/>
  <c r="AK34" i="2"/>
  <c r="AP34" i="2"/>
  <c r="G35" i="2"/>
  <c r="L35" i="2"/>
  <c r="Q35" i="2"/>
  <c r="V35" i="2"/>
  <c r="AA35" i="2"/>
  <c r="AF35" i="2"/>
  <c r="AK35" i="2"/>
  <c r="AP35" i="2"/>
  <c r="G36" i="2"/>
  <c r="L36" i="2"/>
  <c r="Q36" i="2"/>
  <c r="V36" i="2"/>
  <c r="AA36" i="2"/>
  <c r="AF36" i="2"/>
  <c r="AK36" i="2"/>
  <c r="AP36" i="2"/>
  <c r="G37" i="2"/>
  <c r="L37" i="2"/>
  <c r="Q37" i="2"/>
  <c r="V37" i="2"/>
  <c r="AA37" i="2"/>
  <c r="AF37" i="2"/>
  <c r="AK37" i="2"/>
  <c r="AP37" i="2"/>
  <c r="G38" i="2"/>
  <c r="L38" i="2"/>
  <c r="Q38" i="2"/>
  <c r="V38" i="2"/>
  <c r="AA38" i="2"/>
  <c r="AF38" i="2"/>
  <c r="AK38" i="2"/>
  <c r="AP38" i="2"/>
  <c r="G39" i="2"/>
  <c r="L39" i="2"/>
  <c r="Q39" i="2"/>
  <c r="V39" i="2"/>
  <c r="AA39" i="2"/>
  <c r="AF39" i="2"/>
  <c r="AK39" i="2"/>
  <c r="AP39" i="2"/>
  <c r="G40" i="2"/>
  <c r="L40" i="2"/>
  <c r="Q40" i="2"/>
  <c r="V40" i="2"/>
  <c r="AA40" i="2"/>
  <c r="AF40" i="2"/>
  <c r="AK40" i="2"/>
  <c r="AP40" i="2"/>
  <c r="G41" i="2"/>
  <c r="L41" i="2"/>
  <c r="Q41" i="2"/>
  <c r="V41" i="2"/>
  <c r="AA41" i="2"/>
  <c r="AF41" i="2"/>
  <c r="AK41" i="2"/>
  <c r="AP41" i="2"/>
  <c r="G42" i="2"/>
  <c r="L42" i="2"/>
  <c r="Q42" i="2"/>
  <c r="V42" i="2"/>
  <c r="AA42" i="2"/>
  <c r="AF42" i="2"/>
  <c r="AK42" i="2"/>
  <c r="AP42" i="2"/>
  <c r="G43" i="2"/>
  <c r="L43" i="2"/>
  <c r="Q43" i="2"/>
  <c r="V43" i="2"/>
  <c r="AA43" i="2"/>
  <c r="AF43" i="2"/>
  <c r="AK43" i="2"/>
  <c r="AP43" i="2"/>
  <c r="G44" i="2"/>
  <c r="L44" i="2"/>
  <c r="Q44" i="2"/>
  <c r="V44" i="2"/>
  <c r="AA44" i="2"/>
  <c r="AF44" i="2"/>
  <c r="AK44" i="2"/>
  <c r="AP44" i="2"/>
  <c r="G45" i="2"/>
  <c r="L45" i="2"/>
  <c r="Q45" i="2"/>
  <c r="V45" i="2"/>
  <c r="AA45" i="2"/>
  <c r="AF45" i="2"/>
  <c r="AK45" i="2"/>
  <c r="AP45" i="2"/>
  <c r="G46" i="2"/>
  <c r="L46" i="2"/>
  <c r="Q46" i="2"/>
  <c r="V46" i="2"/>
  <c r="AA46" i="2"/>
  <c r="AF46" i="2"/>
  <c r="AK46" i="2"/>
  <c r="AP46" i="2"/>
  <c r="G47" i="2"/>
  <c r="L47" i="2"/>
  <c r="Q47" i="2"/>
  <c r="V47" i="2"/>
  <c r="AA47" i="2"/>
  <c r="AF47" i="2"/>
  <c r="AK47" i="2"/>
  <c r="AP47" i="2"/>
  <c r="G48" i="2"/>
  <c r="L48" i="2"/>
  <c r="Q48" i="2"/>
  <c r="V48" i="2"/>
  <c r="AA48" i="2"/>
  <c r="AF48" i="2"/>
  <c r="AK48" i="2"/>
  <c r="AP48" i="2"/>
  <c r="G49" i="2"/>
  <c r="L49" i="2"/>
  <c r="Q49" i="2"/>
  <c r="V49" i="2"/>
  <c r="AA49" i="2"/>
  <c r="AF49" i="2"/>
  <c r="AK49" i="2"/>
  <c r="AP49" i="2"/>
  <c r="G50" i="2"/>
  <c r="L50" i="2"/>
  <c r="Q50" i="2"/>
  <c r="V50" i="2"/>
  <c r="AA50" i="2"/>
  <c r="AF50" i="2"/>
  <c r="AK50" i="2"/>
  <c r="AP50" i="2"/>
  <c r="G51" i="2"/>
  <c r="L51" i="2"/>
  <c r="Q51" i="2"/>
  <c r="V51" i="2"/>
  <c r="AA51" i="2"/>
  <c r="AF51" i="2"/>
  <c r="AK51" i="2"/>
  <c r="AP51" i="2"/>
  <c r="G52" i="2"/>
  <c r="L52" i="2"/>
  <c r="Q52" i="2"/>
  <c r="V52" i="2"/>
  <c r="AA52" i="2"/>
  <c r="AF52" i="2"/>
  <c r="AK52" i="2"/>
  <c r="AP52" i="2"/>
  <c r="G53" i="2"/>
  <c r="L53" i="2"/>
  <c r="Q53" i="2"/>
  <c r="V53" i="2"/>
  <c r="AA53" i="2"/>
  <c r="AF53" i="2"/>
  <c r="AK53" i="2"/>
  <c r="AP53" i="2"/>
  <c r="G54" i="2"/>
  <c r="L54" i="2"/>
  <c r="Q54" i="2"/>
  <c r="V54" i="2"/>
  <c r="AA54" i="2"/>
  <c r="AF54" i="2"/>
  <c r="AK54" i="2"/>
  <c r="AP54" i="2"/>
  <c r="G55" i="2"/>
  <c r="L55" i="2"/>
  <c r="Q55" i="2"/>
  <c r="V55" i="2"/>
  <c r="AA55" i="2"/>
  <c r="AF55" i="2"/>
  <c r="AK55" i="2"/>
  <c r="AP55" i="2"/>
  <c r="G56" i="2"/>
  <c r="L56" i="2"/>
  <c r="Q56" i="2"/>
  <c r="V56" i="2"/>
  <c r="AA56" i="2"/>
  <c r="AF56" i="2"/>
  <c r="AK56" i="2"/>
  <c r="AP56" i="2"/>
  <c r="G57" i="2"/>
  <c r="L57" i="2"/>
  <c r="Q57" i="2"/>
  <c r="V57" i="2"/>
  <c r="AA57" i="2"/>
  <c r="AF57" i="2"/>
  <c r="AK57" i="2"/>
  <c r="AP57" i="2"/>
  <c r="G58" i="2"/>
  <c r="L58" i="2"/>
  <c r="Q58" i="2"/>
  <c r="V58" i="2"/>
  <c r="AA58" i="2"/>
  <c r="AF58" i="2"/>
  <c r="AK58" i="2"/>
  <c r="AP58" i="2"/>
  <c r="G59" i="2"/>
  <c r="L59" i="2"/>
  <c r="Q59" i="2"/>
  <c r="V59" i="2"/>
  <c r="AA59" i="2"/>
  <c r="AF59" i="2"/>
  <c r="AK59" i="2"/>
  <c r="AP59" i="2"/>
  <c r="G60" i="2"/>
  <c r="L60" i="2"/>
  <c r="Q60" i="2"/>
  <c r="V60" i="2"/>
  <c r="AA60" i="2"/>
  <c r="AF60" i="2"/>
  <c r="AK60" i="2"/>
  <c r="AP60" i="2"/>
  <c r="G61" i="2"/>
  <c r="L61" i="2"/>
  <c r="Q61" i="2"/>
  <c r="V61" i="2"/>
  <c r="AA61" i="2"/>
  <c r="AF61" i="2"/>
  <c r="AK61" i="2"/>
  <c r="AP61" i="2"/>
  <c r="G62" i="2"/>
  <c r="L62" i="2"/>
  <c r="Q62" i="2"/>
  <c r="V62" i="2"/>
  <c r="AA62" i="2"/>
  <c r="AF62" i="2"/>
  <c r="AK62" i="2"/>
  <c r="AP62" i="2"/>
  <c r="G63" i="2"/>
  <c r="L63" i="2"/>
  <c r="Q63" i="2"/>
  <c r="V63" i="2"/>
  <c r="AA63" i="2"/>
  <c r="AF63" i="2"/>
  <c r="AK63" i="2"/>
  <c r="AP63" i="2"/>
  <c r="G64" i="2"/>
  <c r="L64" i="2"/>
  <c r="Q64" i="2"/>
  <c r="V64" i="2"/>
  <c r="AA64" i="2"/>
  <c r="AF64" i="2"/>
  <c r="AK64" i="2"/>
  <c r="AP64" i="2"/>
  <c r="G65" i="2"/>
  <c r="L65" i="2"/>
  <c r="Q65" i="2"/>
  <c r="V65" i="2"/>
  <c r="AA65" i="2"/>
  <c r="AF65" i="2"/>
  <c r="AK65" i="2"/>
  <c r="AP65" i="2"/>
  <c r="G66" i="2"/>
  <c r="L66" i="2"/>
  <c r="Q66" i="2"/>
  <c r="V66" i="2"/>
  <c r="AA66" i="2"/>
  <c r="AF66" i="2"/>
  <c r="AK66" i="2"/>
  <c r="AP66" i="2"/>
  <c r="G67" i="2"/>
  <c r="L67" i="2"/>
  <c r="Q67" i="2"/>
  <c r="V67" i="2"/>
  <c r="AA67" i="2"/>
  <c r="AF67" i="2"/>
  <c r="AK67" i="2"/>
  <c r="AP67" i="2"/>
  <c r="G68" i="2"/>
  <c r="L68" i="2"/>
  <c r="Q68" i="2"/>
  <c r="V68" i="2"/>
  <c r="AA68" i="2"/>
  <c r="AF68" i="2"/>
  <c r="AK68" i="2"/>
  <c r="AP68" i="2"/>
  <c r="G69" i="2"/>
  <c r="L69" i="2"/>
  <c r="Q69" i="2"/>
  <c r="V69" i="2"/>
  <c r="AA69" i="2"/>
  <c r="AF69" i="2"/>
  <c r="AK69" i="2"/>
  <c r="AP69" i="2"/>
  <c r="G70" i="2"/>
  <c r="L70" i="2"/>
  <c r="Q70" i="2"/>
  <c r="V70" i="2"/>
  <c r="AA70" i="2"/>
  <c r="AF70" i="2"/>
  <c r="AK70" i="2"/>
  <c r="AP70" i="2"/>
  <c r="G71" i="2"/>
  <c r="L71" i="2"/>
  <c r="Q71" i="2"/>
  <c r="V71" i="2"/>
  <c r="AA71" i="2"/>
  <c r="AF71" i="2"/>
  <c r="AK71" i="2"/>
  <c r="AP71" i="2"/>
  <c r="G72" i="2"/>
  <c r="L72" i="2"/>
  <c r="Q72" i="2"/>
  <c r="V72" i="2"/>
  <c r="AA72" i="2"/>
  <c r="AF72" i="2"/>
  <c r="AK72" i="2"/>
  <c r="AP72" i="2"/>
  <c r="G73" i="2"/>
  <c r="L73" i="2"/>
  <c r="Q73" i="2"/>
  <c r="V73" i="2"/>
  <c r="AA73" i="2"/>
  <c r="AF73" i="2"/>
  <c r="AK73" i="2"/>
  <c r="AP73" i="2"/>
  <c r="G74" i="2"/>
  <c r="L74" i="2"/>
  <c r="Q74" i="2"/>
  <c r="V74" i="2"/>
  <c r="AA74" i="2"/>
  <c r="AF74" i="2"/>
  <c r="AK74" i="2"/>
  <c r="AP74" i="2"/>
  <c r="G75" i="2"/>
  <c r="L75" i="2"/>
  <c r="Q75" i="2"/>
  <c r="V75" i="2"/>
  <c r="AA75" i="2"/>
  <c r="AF75" i="2"/>
  <c r="AK75" i="2"/>
  <c r="AP75" i="2"/>
  <c r="G76" i="2"/>
  <c r="L76" i="2"/>
  <c r="Q76" i="2"/>
  <c r="V76" i="2"/>
  <c r="AA76" i="2"/>
  <c r="AF76" i="2"/>
  <c r="AK76" i="2"/>
  <c r="AP76" i="2"/>
  <c r="G77" i="2"/>
  <c r="L77" i="2"/>
  <c r="Q77" i="2"/>
  <c r="V77" i="2"/>
  <c r="AA77" i="2"/>
  <c r="AF77" i="2"/>
  <c r="AK77" i="2"/>
  <c r="AP77" i="2"/>
  <c r="G78" i="2"/>
  <c r="L78" i="2"/>
  <c r="Q78" i="2"/>
  <c r="V78" i="2"/>
  <c r="AA78" i="2"/>
  <c r="AF78" i="2"/>
  <c r="AK78" i="2"/>
  <c r="AP78" i="2"/>
  <c r="G79" i="2"/>
  <c r="L79" i="2"/>
  <c r="Q79" i="2"/>
  <c r="V79" i="2"/>
  <c r="AA79" i="2"/>
  <c r="AF79" i="2"/>
  <c r="AK79" i="2"/>
  <c r="AP79" i="2"/>
  <c r="G80" i="2"/>
  <c r="L80" i="2"/>
  <c r="Q80" i="2"/>
  <c r="V80" i="2"/>
  <c r="AA80" i="2"/>
  <c r="AF80" i="2"/>
  <c r="AK80" i="2"/>
  <c r="AP80" i="2"/>
  <c r="G81" i="2"/>
  <c r="L81" i="2"/>
  <c r="Q81" i="2"/>
  <c r="V81" i="2"/>
  <c r="AA81" i="2"/>
  <c r="AF81" i="2"/>
  <c r="AK81" i="2"/>
  <c r="AP81" i="2"/>
  <c r="G82" i="2"/>
  <c r="L82" i="2"/>
  <c r="Q82" i="2"/>
  <c r="V82" i="2"/>
  <c r="AA82" i="2"/>
  <c r="AF82" i="2"/>
  <c r="AK82" i="2"/>
  <c r="AP82" i="2"/>
</calcChain>
</file>

<file path=xl/sharedStrings.xml><?xml version="1.0" encoding="utf-8"?>
<sst xmlns="http://schemas.openxmlformats.org/spreadsheetml/2006/main" count="83" uniqueCount="45">
  <si>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</si>
  <si>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</si>
  <si>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</si>
  <si>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</si>
  <si>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</si>
  <si>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</si>
  <si>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</si>
  <si>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</si>
  <si>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</si>
  <si>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</si>
  <si>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</si>
  <si>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</si>
  <si>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</si>
  <si>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</si>
  <si>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</si>
  <si>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</si>
  <si>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</si>
  <si>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</si>
  <si>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</si>
  <si>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</si>
  <si>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</si>
  <si>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</si>
  <si>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</si>
  <si>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</si>
  <si>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</si>
  <si>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</si>
  <si>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</si>
  <si>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</si>
  <si>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</si>
  <si>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</si>
  <si>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</si>
  <si>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</si>
  <si>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</si>
  <si>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</si>
  <si>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</si>
  <si>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</si>
  <si>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</si>
  <si>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</si>
  <si>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</si>
  <si>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</si>
  <si>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</si>
  <si>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</si>
  <si>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Skor 1–5</t>
  </si>
  <si>
    <t>Otomatis</t>
  </si>
  <si>
    <t>Jonathan Kenan Budianto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</si>
</sst>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/>
    <xf numFmtId="0" fontId="1" fillId="0" borderId="0" xfId="1"/>
    <xf numFmtId="0" fontId="3" fillId="0" borderId="0" xfId="1" applyFont="1"/>
    <xf numFmtId="2" fontId="1" fillId="0" borderId="0" xfId="1" applyNumberForma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G3" sqref="AG3"/>
    </sheetView>
  </sheetViews>
  <sheetFormatPr baseColWidth="10" defaultColWidth="8.83203125" defaultRowHeight="15" x14ac:dyDescent="0.2"/>
  <cols>
    <col min="1" max="1" width="14.6640625" style="2" customWidth="1"/>
    <col min="2" max="2" width="22.6640625" style="2" customWidth="1"/>
    <col min="3" max="42" width="18.6640625" style="2" customWidth="1"/>
    <col min="43" max="16384" width="8.83203125" style="2"/>
  </cols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2">
        <v>13523139</v>
      </c>
      <c r="B2" s="2" t="s">
        <v>44</v>
      </c>
      <c r="C2" s="2" t="s">
        <v>42</v>
      </c>
      <c r="D2" s="2" t="s">
        <v>42</v>
      </c>
      <c r="E2" s="2" t="s">
        <v>42</v>
      </c>
      <c r="F2" s="2" t="s">
        <v>42</v>
      </c>
      <c r="G2" s="3" t="s">
        <v>43</v>
      </c>
      <c r="H2" s="2" t="s">
        <v>42</v>
      </c>
      <c r="I2" s="2" t="s">
        <v>42</v>
      </c>
      <c r="J2" s="2" t="s">
        <v>42</v>
      </c>
      <c r="K2" s="2" t="s">
        <v>42</v>
      </c>
      <c r="L2" s="3" t="s">
        <v>43</v>
      </c>
      <c r="M2" s="2" t="s">
        <v>42</v>
      </c>
      <c r="N2" s="2" t="s">
        <v>42</v>
      </c>
      <c r="O2" s="2" t="s">
        <v>42</v>
      </c>
      <c r="P2" s="2" t="s">
        <v>42</v>
      </c>
      <c r="Q2" s="3" t="s">
        <v>43</v>
      </c>
      <c r="R2" s="2" t="s">
        <v>42</v>
      </c>
      <c r="S2" s="2" t="s">
        <v>42</v>
      </c>
      <c r="T2" s="2" t="s">
        <v>42</v>
      </c>
      <c r="U2" s="2" t="s">
        <v>42</v>
      </c>
      <c r="V2" s="3" t="s">
        <v>43</v>
      </c>
      <c r="W2" s="2" t="s">
        <v>42</v>
      </c>
      <c r="X2" s="2" t="s">
        <v>42</v>
      </c>
      <c r="Y2" s="2" t="s">
        <v>42</v>
      </c>
      <c r="Z2" s="2" t="s">
        <v>42</v>
      </c>
      <c r="AA2" s="3" t="s">
        <v>43</v>
      </c>
      <c r="AB2" s="2" t="s">
        <v>42</v>
      </c>
      <c r="AC2" s="2" t="s">
        <v>42</v>
      </c>
      <c r="AD2" s="2" t="s">
        <v>42</v>
      </c>
      <c r="AE2" s="2" t="s">
        <v>42</v>
      </c>
      <c r="AF2" s="3" t="s">
        <v>43</v>
      </c>
      <c r="AG2" s="2" t="s">
        <v>42</v>
      </c>
      <c r="AH2" s="2" t="s">
        <v>42</v>
      </c>
      <c r="AI2" s="2" t="s">
        <v>42</v>
      </c>
      <c r="AJ2" s="2" t="s">
        <v>42</v>
      </c>
      <c r="AK2" s="3" t="s">
        <v>43</v>
      </c>
      <c r="AL2" s="2" t="s">
        <v>42</v>
      </c>
      <c r="AM2" s="2" t="s">
        <v>42</v>
      </c>
      <c r="AN2" s="2" t="s">
        <v>42</v>
      </c>
      <c r="AO2" s="2" t="s">
        <v>42</v>
      </c>
      <c r="AP2" s="3" t="s">
        <v>43</v>
      </c>
    </row>
    <row r="3" spans="1:42" x14ac:dyDescent="0.2">
      <c r="G3" s="4" t="str">
        <f t="shared" ref="G3:G66" si="0">IF(COUNT(C3:F3)=0,"",AVERAGE(C3:F3))</f>
        <v/>
      </c>
      <c r="L3" s="4" t="str">
        <f t="shared" ref="L3:L66" si="1">IF(COUNT(H3:K3)=0,"",AVERAGE(H3:K3))</f>
        <v/>
      </c>
      <c r="Q3" s="4" t="str">
        <f t="shared" ref="Q3:Q66" si="2">IF(COUNT(M3:P3)=0,"",AVERAGE(M3:P3))</f>
        <v/>
      </c>
      <c r="V3" s="4" t="str">
        <f t="shared" ref="V3:V66" si="3">IF(COUNT(R3:U3)=0,"",AVERAGE(R3:U3))</f>
        <v/>
      </c>
      <c r="AA3" s="4" t="str">
        <f t="shared" ref="AA3:AA66" si="4">IF(COUNT(W3:Z3)=0,"",AVERAGE(W3:Z3))</f>
        <v/>
      </c>
      <c r="AF3" s="4" t="str">
        <f t="shared" ref="AF3:AF66" si="5">IF(COUNT(AB3:AE3)=0,"",AVERAGE(AB3:AE3))</f>
        <v/>
      </c>
      <c r="AK3" s="4" t="str">
        <f t="shared" ref="AK3:AK66" si="6">IF(COUNT(AG3:AJ3)=0,"",AVERAGE(AG3:AJ3))</f>
        <v/>
      </c>
      <c r="AP3" s="4" t="str">
        <f t="shared" ref="AP3:AP66" si="7">IF(COUNT(AL3:AO3)=0,"",AVERAGE(AL3:AO3))</f>
        <v/>
      </c>
    </row>
    <row r="4" spans="1:42" x14ac:dyDescent="0.2">
      <c r="G4" s="4" t="str">
        <f t="shared" si="0"/>
        <v/>
      </c>
      <c r="L4" s="4" t="str">
        <f t="shared" si="1"/>
        <v/>
      </c>
      <c r="Q4" s="4" t="str">
        <f t="shared" si="2"/>
        <v/>
      </c>
      <c r="V4" s="4" t="str">
        <f t="shared" si="3"/>
        <v/>
      </c>
      <c r="AA4" s="4" t="str">
        <f t="shared" si="4"/>
        <v/>
      </c>
      <c r="AF4" s="4" t="str">
        <f t="shared" si="5"/>
        <v/>
      </c>
      <c r="AK4" s="4" t="str">
        <f t="shared" si="6"/>
        <v/>
      </c>
      <c r="AP4" s="4" t="str">
        <f t="shared" si="7"/>
        <v/>
      </c>
    </row>
    <row r="5" spans="1:42" x14ac:dyDescent="0.2">
      <c r="G5" s="4" t="str">
        <f t="shared" si="0"/>
        <v/>
      </c>
      <c r="L5" s="4" t="str">
        <f t="shared" si="1"/>
        <v/>
      </c>
      <c r="Q5" s="4" t="str">
        <f t="shared" si="2"/>
        <v/>
      </c>
      <c r="V5" s="4" t="str">
        <f t="shared" si="3"/>
        <v/>
      </c>
      <c r="AA5" s="4" t="str">
        <f t="shared" si="4"/>
        <v/>
      </c>
      <c r="AF5" s="4" t="str">
        <f t="shared" si="5"/>
        <v/>
      </c>
      <c r="AK5" s="4" t="str">
        <f t="shared" si="6"/>
        <v/>
      </c>
      <c r="AP5" s="4" t="str">
        <f t="shared" si="7"/>
        <v/>
      </c>
    </row>
    <row r="6" spans="1:42" x14ac:dyDescent="0.2">
      <c r="G6" s="4" t="str">
        <f t="shared" si="0"/>
        <v/>
      </c>
      <c r="L6" s="4" t="str">
        <f t="shared" si="1"/>
        <v/>
      </c>
      <c r="Q6" s="4" t="str">
        <f t="shared" si="2"/>
        <v/>
      </c>
      <c r="V6" s="4" t="str">
        <f t="shared" si="3"/>
        <v/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2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3"/>
        <v/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2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3"/>
        <v/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2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2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2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2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2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2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2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2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2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2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2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2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2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2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2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2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2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2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2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2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2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2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2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2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2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2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2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2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2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2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2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2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2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2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2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2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2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2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2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2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2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2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2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2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2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2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2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2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2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2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2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2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2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2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2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2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2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2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2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2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2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2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2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2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2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2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2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2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2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2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2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2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2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2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Jonathan Kenan Budianto</cp:lastModifiedBy>
  <dcterms:created xsi:type="dcterms:W3CDTF">2025-10-14T15:05:02Z</dcterms:created>
  <dcterms:modified xsi:type="dcterms:W3CDTF">2025-10-29T05:55:31Z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2025-10-29T05:55:31Z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26909892-5883-4506-b86b-37012704b3c8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50, 3, 0, 1</vt:lpwstr>
  </property>
</Properties>
</file>