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Lee\Desktop\Experiments\"/>
    </mc:Choice>
  </mc:AlternateContent>
  <xr:revisionPtr revIDLastSave="0" documentId="10_ncr:100000_{4E844029-1BB4-4F5E-86D3-507CF13F0A02}" xr6:coauthVersionLast="31" xr6:coauthVersionMax="31" xr10:uidLastSave="{00000000-0000-0000-0000-000000000000}"/>
  <bookViews>
    <workbookView xWindow="0" yWindow="0" windowWidth="14955" windowHeight="8550" xr2:uid="{E4349F43-A539-44A1-B1CF-8660580032F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<sst xmlns="http://schemas.openxmlformats.org/spreadsheetml/2006/main" count="6" uniqueCount="6">
  <si>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Nqueens</t>
  </si>
  <si>
    <t>Max Depth</t>
  </si>
  <si>
    <t>Node Count</t>
  </si>
  <si>
    <t>Max Frontier Count</t>
  </si>
  <si>
    <t>IDDFS Tree Size</t>
  </si>
  <si>
    <t>BFS 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</si>
</sst>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NQueens -</a:t>
            </a:r>
            <a:r>
              <a:rPr lang="en-US" baseline="0"/>
              <a:t> BFS Tree vs. IDDFS Tree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Max Depth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BFS Tree Size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7">
                  <c:v>IDDFS Tree Size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11</c:v>
                </c:pt>
              </c:strCache>
            </c:strRef>
          </c:cat>
          <c:val>
            <c:numRef>
              <c:f>Sheet1!$B$3:$B$16</c:f>
              <c:numCache>
                <c:formatCode>General</c:formatCode>
                <c:ptCount val="14"/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4-4356-9168-2E248681604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Node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BFS Tree Size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7">
                  <c:v>IDDFS Tree Size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11</c:v>
                </c:pt>
              </c:strCache>
            </c:strRef>
          </c:cat>
          <c:val>
            <c:numRef>
              <c:f>Sheet1!$C$3:$C$16</c:f>
              <c:numCache>
                <c:formatCode>General</c:formatCode>
                <c:ptCount val="14"/>
                <c:pt idx="1">
                  <c:v>201</c:v>
                </c:pt>
                <c:pt idx="2" formatCode="#,##0">
                  <c:v>1141</c:v>
                </c:pt>
                <c:pt idx="3" formatCode="#,##0">
                  <c:v>22093</c:v>
                </c:pt>
                <c:pt idx="4" formatCode="#,##0">
                  <c:v>182610</c:v>
                </c:pt>
                <c:pt idx="5" formatCode="#,##0">
                  <c:v>1271436</c:v>
                </c:pt>
                <c:pt idx="8" formatCode="#,##0">
                  <c:v>97</c:v>
                </c:pt>
                <c:pt idx="9" formatCode="#,##0">
                  <c:v>363</c:v>
                </c:pt>
                <c:pt idx="10" formatCode="#,##0">
                  <c:v>2475</c:v>
                </c:pt>
                <c:pt idx="11" formatCode="#,##0">
                  <c:v>14225</c:v>
                </c:pt>
                <c:pt idx="12" formatCode="#,##0">
                  <c:v>117344</c:v>
                </c:pt>
                <c:pt idx="13" formatCode="#,##0">
                  <c:v>109761332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4-4356-9168-2E248681604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Max Frontier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BFS Tree Size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7">
                  <c:v>IDDFS Tree Size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11</c:v>
                </c:pt>
              </c:strCache>
            </c:strRef>
          </c:cat>
          <c:val>
            <c:numRef>
              <c:f>Sheet1!$D$3:$D$16</c:f>
              <c:numCache>
                <c:formatCode>General</c:formatCode>
                <c:ptCount val="14"/>
                <c:pt idx="1">
                  <c:v>149</c:v>
                </c:pt>
                <c:pt idx="2">
                  <c:v>911</c:v>
                </c:pt>
                <c:pt idx="3" formatCode="#,##0">
                  <c:v>18409</c:v>
                </c:pt>
                <c:pt idx="4" formatCode="#,##0">
                  <c:v>156521</c:v>
                </c:pt>
                <c:pt idx="5" formatCode="#,##0">
                  <c:v>1155848</c:v>
                </c:pt>
                <c:pt idx="8" formatCode="#,##0">
                  <c:v>7</c:v>
                </c:pt>
                <c:pt idx="9" formatCode="#,##0">
                  <c:v>11</c:v>
                </c:pt>
                <c:pt idx="10" formatCode="#,##0">
                  <c:v>16</c:v>
                </c:pt>
                <c:pt idx="11" formatCode="#,##0">
                  <c:v>22</c:v>
                </c:pt>
                <c:pt idx="12" formatCode="#,##0">
                  <c:v>29</c:v>
                </c:pt>
                <c:pt idx="13" formatCode="#,##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74-4356-9168-2E2486816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674056"/>
        <c:axId val="297674384"/>
      </c:barChart>
      <c:catAx>
        <c:axId val="29767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74384"/>
        <c:crosses val="autoZero"/>
        <c:auto val="1"/>
        <c:lblAlgn val="ctr"/>
        <c:lblOffset val="100"/>
        <c:noMultiLvlLbl val="0"/>
      </c:catAx>
      <c:valAx>
        <c:axId val="297674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7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195261</xdr:colOff>
      <xdr:row>5</xdr:row>
      <xdr:rowOff>23811</xdr:rowOff>
    </xdr:from>
    <xdr:to>
      <xdr:col>14</xdr:col>
      <xdr:colOff>219074</xdr:colOff>
      <xdr:row>24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2FDD0F-5481-4038-9B2B-0E503CBDF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455D1-EC42-4EEB-8FF4-B05E50DABDCE}">
  <dimension ref="A1:D16"/>
  <sheetViews>
    <sheetView tabSelected="1" workbookViewId="0">
      <selection activeCell="G3" sqref="G3"/>
    </sheetView>
  </sheetViews>
  <sheetFormatPr defaultRowHeight="15" x14ac:dyDescent="0.25"/>
  <cols>
    <col min="1" max="1" width="30.42578125" customWidth="1"/>
    <col min="2" max="2" width="15.5703125" customWidth="1"/>
    <col min="3" max="3" width="13.85546875" customWidth="1"/>
    <col min="4" max="4" width="20" customWidth="1"/>
    <col min="6" max="10" width="9.140625" customWidth="1"/>
  </cols>
  <sheetData>
    <row r="1" spans="1:4" ht="18.75" x14ac:dyDescent="0.3">
      <c r="A1" s="2" t="s">
        <v>0</v>
      </c>
    </row>
    <row r="2" spans="1:4" x14ac:dyDescent="0.25">
      <c r="B2" t="s">
        <v>1</v>
      </c>
      <c r="C2" t="s">
        <v>2</v>
      </c>
      <c r="D2" t="s">
        <v>3</v>
      </c>
    </row>
    <row r="3" spans="1:4" x14ac:dyDescent="0.25">
      <c r="A3" t="s">
        <v>5</v>
      </c>
    </row>
    <row r="4" spans="1:4" x14ac:dyDescent="0.25">
      <c r="A4">
        <v>4</v>
      </c>
      <c r="B4">
        <v>4</v>
      </c>
      <c r="C4">
        <v>201</v>
      </c>
      <c r="D4">
        <v>149</v>
      </c>
    </row>
    <row r="5" spans="1:4" x14ac:dyDescent="0.25">
      <c r="A5">
        <v>5</v>
      </c>
      <c r="B5">
        <v>5</v>
      </c>
      <c r="C5" s="1">
        <v>1141</v>
      </c>
      <c r="D5">
        <v>911</v>
      </c>
    </row>
    <row r="6" spans="1:4" x14ac:dyDescent="0.25">
      <c r="A6">
        <v>6</v>
      </c>
      <c r="B6">
        <v>6</v>
      </c>
      <c r="C6" s="1">
        <v>22093</v>
      </c>
      <c r="D6" s="1">
        <v>18409</v>
      </c>
    </row>
    <row r="7" spans="1:4" x14ac:dyDescent="0.25">
      <c r="A7">
        <v>7</v>
      </c>
      <c r="B7">
        <v>7</v>
      </c>
      <c r="C7" s="1">
        <v>182610</v>
      </c>
      <c r="D7" s="1">
        <v>156521</v>
      </c>
    </row>
    <row r="8" spans="1:4" x14ac:dyDescent="0.25">
      <c r="A8">
        <v>8</v>
      </c>
      <c r="B8">
        <v>6</v>
      </c>
      <c r="C8" s="1">
        <v>1271436</v>
      </c>
      <c r="D8" s="1">
        <v>1155848</v>
      </c>
    </row>
    <row r="10" spans="1:4" x14ac:dyDescent="0.25">
      <c r="A10" t="s">
        <v>4</v>
      </c>
    </row>
    <row r="11" spans="1:4" x14ac:dyDescent="0.25">
      <c r="A11">
        <v>4</v>
      </c>
      <c r="B11">
        <v>4</v>
      </c>
      <c r="C11" s="1">
        <v>97</v>
      </c>
      <c r="D11" s="1">
        <v>7</v>
      </c>
    </row>
    <row r="12" spans="1:4" x14ac:dyDescent="0.25">
      <c r="A12">
        <v>5</v>
      </c>
      <c r="B12">
        <v>5</v>
      </c>
      <c r="C12" s="1">
        <v>363</v>
      </c>
      <c r="D12" s="1">
        <v>11</v>
      </c>
    </row>
    <row r="13" spans="1:4" x14ac:dyDescent="0.25">
      <c r="A13">
        <v>6</v>
      </c>
      <c r="B13">
        <v>6</v>
      </c>
      <c r="C13" s="1">
        <v>2475</v>
      </c>
      <c r="D13" s="1">
        <v>16</v>
      </c>
    </row>
    <row r="14" spans="1:4" x14ac:dyDescent="0.25">
      <c r="A14">
        <v>7</v>
      </c>
      <c r="B14">
        <v>7</v>
      </c>
      <c r="C14" s="1">
        <v>14225</v>
      </c>
      <c r="D14" s="1">
        <v>22</v>
      </c>
    </row>
    <row r="15" spans="1:4" x14ac:dyDescent="0.25">
      <c r="A15">
        <v>8</v>
      </c>
      <c r="B15">
        <v>8</v>
      </c>
      <c r="C15" s="1">
        <v>117344</v>
      </c>
      <c r="D15" s="1">
        <v>29</v>
      </c>
    </row>
    <row r="16" spans="1:4" x14ac:dyDescent="0.25">
      <c r="A16">
        <v>11</v>
      </c>
      <c r="B16">
        <v>11</v>
      </c>
      <c r="C16" s="1">
        <v>109761332</v>
      </c>
      <c r="D16" s="1">
        <v>56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Jonathan_Lee</dc:creator>
  <cp:lastModifiedBy>Jonathan_Lee</cp:lastModifiedBy>
  <dcterms:created xsi:type="dcterms:W3CDTF">2018-10-29T03:00:59Z</dcterms:created>
  <dcterms:modified xsi:type="dcterms:W3CDTF">2018-10-29T23:43:37Z</dcterms:modified>
</cp:coreProperties>
</file>