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Ranking geral TJAL" sheetId="2" state="visible" r:id="rId2"/>
    <sheet name="Simulador geral" sheetId="3" state="visible" r:id="rId3"/>
    <sheet name="Turma - % do líder" sheetId="4" state="visible" r:id="rId4"/>
    <sheet name="Turma - líder da turma" sheetId="5" state="visible" r:id="rId5"/>
    <sheet name="Ranking composto" sheetId="6" state="visible" r:id="rId6"/>
    <sheet name="Atuação espalhada" sheetId="7" state="visible" r:id="rId7"/>
    <sheet name="Ranking total" sheetId="8" state="visible" r:id="rId8"/>
    <sheet name="Ranking por ato" sheetId="9" state="visible" r:id="rId9"/>
    <sheet name="Top 20 por ato" sheetId="10" state="visible" r:id="rId10"/>
    <sheet name="Ranking ponderado" sheetId="11" state="visible" r:id="rId11"/>
    <sheet name="Simulador de pesos" sheetId="12" state="visible" r:id="rId12"/>
    <sheet name="Dados (pessoa x unidade)" sheetId="13" state="visible" r:id="rId13"/>
  </sheets>
  <definedNames>
    <definedName name="_xlnm._FilterDatabase" localSheetId="1" hidden="1">'Ranking geral TJAL'!$A$3:$I$172</definedName>
    <definedName name="_xlnm._FilterDatabase" localSheetId="5" hidden="1">'Ranking composto'!$A$2:$N$209</definedName>
    <definedName name="_xlnm._FilterDatabase" localSheetId="6" hidden="1">'Atuação espalhada'!$A$2:$L$172</definedName>
    <definedName name="_xlnm._FilterDatabase" localSheetId="7" hidden="1">'Ranking total'!$A$1:$L$316</definedName>
    <definedName name="_xlnm._FilterDatabase" localSheetId="8" hidden="1">'Ranking por ato'!$A$1:$N$316</definedName>
    <definedName name="_xlnm._FilterDatabase" localSheetId="10" hidden="1">'Ranking ponderado'!$A$1:$L$316</definedName>
    <definedName name="_xlnm._FilterDatabase" localSheetId="11" hidden="1">'Simulador de pesos'!$A$2:$J$317</definedName>
    <definedName name="_xlnm._FilterDatabase" localSheetId="12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2026-10-02T05:03:45Z</dcterms:modified>
</cp:coreProperties>
</file>