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D-7447-93B7-086B1DAEBE6B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9B-D54F-B49A-F3D88CCA607F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9B-D54F-B49A-F3D88CCA607F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9B-D54F-B49A-F3D88CCA6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71882528"/>
        <c:axId val="1044564720"/>
      </c:barChart>
      <c:catAx>
        <c:axId val="107188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564720"/>
        <c:crosses val="autoZero"/>
        <c:auto val="1"/>
        <c:lblAlgn val="ctr"/>
        <c:lblOffset val="100"/>
        <c:noMultiLvlLbl val="0"/>
      </c:catAx>
      <c:valAx>
        <c:axId val="104456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88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3-1045-9AA4-56C4939DC278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83-1045-9AA4-56C4939DC278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83-1045-9AA4-56C4939DC278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83-1045-9AA4-56C4939DC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388976"/>
        <c:axId val="2096314704"/>
      </c:lineChart>
      <c:catAx>
        <c:axId val="209638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314704"/>
        <c:crosses val="autoZero"/>
        <c:auto val="1"/>
        <c:lblAlgn val="ctr"/>
        <c:lblOffset val="100"/>
        <c:noMultiLvlLbl val="0"/>
      </c:catAx>
      <c:valAx>
        <c:axId val="20963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38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2-FC47-9935-1F713859E354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2-FC47-9935-1F713859E354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2-FC47-9935-1F713859E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153727"/>
        <c:axId val="1101204543"/>
      </c:lineChart>
      <c:catAx>
        <c:axId val="110115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204543"/>
        <c:crosses val="autoZero"/>
        <c:auto val="1"/>
        <c:lblAlgn val="ctr"/>
        <c:lblOffset val="100"/>
        <c:noMultiLvlLbl val="0"/>
      </c:catAx>
      <c:valAx>
        <c:axId val="110120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153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11-A841-BA6A-89EA9B16788D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11-A841-BA6A-89EA9B16788D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11-A841-BA6A-89EA9B167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373247"/>
        <c:axId val="1158500719"/>
      </c:lineChart>
      <c:catAx>
        <c:axId val="115837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00719"/>
        <c:crosses val="autoZero"/>
        <c:auto val="1"/>
        <c:lblAlgn val="ctr"/>
        <c:lblOffset val="100"/>
        <c:noMultiLvlLbl val="0"/>
      </c:catAx>
      <c:valAx>
        <c:axId val="115850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37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'Subcategory Statistics'!$B$6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EAF-E04F-9357-2DE2520B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141506304"/>
        <c:axId val="2141441712"/>
      </c:barChart>
      <c:catAx>
        <c:axId val="214150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441712"/>
        <c:crosses val="autoZero"/>
        <c:auto val="1"/>
        <c:lblAlgn val="ctr"/>
        <c:lblOffset val="100"/>
        <c:noMultiLvlLbl val="0"/>
      </c:catAx>
      <c:valAx>
        <c:axId val="21414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50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63500</xdr:colOff>
      <xdr:row>1</xdr:row>
      <xdr:rowOff>12700</xdr:rowOff>
    </xdr:from>
    <xdr:to>
      <xdr:col>32</xdr:col>
      <xdr:colOff>0</xdr:colOff>
      <xdr:row>21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47A966-19B3-7F49-B498-E3D1E551D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</xdr:row>
      <xdr:rowOff>57150</xdr:rowOff>
    </xdr:from>
    <xdr:to>
      <xdr:col>12</xdr:col>
      <xdr:colOff>711200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154F25-E1E0-B840-8957-01918831E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450850</xdr:colOff>
      <xdr:row>11</xdr:row>
      <xdr:rowOff>95250</xdr:rowOff>
    </xdr:from>
    <xdr:to>
      <xdr:col>10</xdr:col>
      <xdr:colOff>692150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070F0A-CF4D-4C41-9735-B36820BB2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7</xdr:row>
      <xdr:rowOff>177800</xdr:rowOff>
    </xdr:from>
    <xdr:to>
      <xdr:col>17</xdr:col>
      <xdr:colOff>762000</xdr:colOff>
      <xdr:row>33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66C2E8-074B-E14C-A7FF-320775C59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63500</xdr:colOff>
      <xdr:row>2</xdr:row>
      <xdr:rowOff>0</xdr:rowOff>
    </xdr:from>
    <xdr:to>
      <xdr:col>20</xdr:col>
      <xdr:colOff>254000</xdr:colOff>
      <xdr:row>19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1AA064-06F1-FB40-9B9B-D9034D6D3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Category Statistics</vt:lpstr>
      <vt:lpstr>Outcomes Based on Launch Date</vt:lpstr>
      <vt:lpstr>Theater Outcomes by Launch Date</vt:lpstr>
      <vt:lpstr>Kickstarter</vt:lpstr>
      <vt:lpstr>Outcomes Based on Goals</vt:lpstr>
      <vt:lpstr>Subcategory Statistics</vt:lpstr>
      <vt:lpstr>Descriptive Statistics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Jonathan Sylvestre</cp:lastModifiedBy>
  <dcterms:created xsi:type="dcterms:W3CDTF">2017-04-20T15:17:24Z</dcterms:created>
  <dcterms:modified xsi:type="dcterms:W3CDTF">2021-08-22T20:29:16Z</dcterms:modified>
</cp:coreProperties>
</file>