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SE Errors 2" sheetId="7" r:id="rId1"/>
    <sheet name="MSE Errors" sheetId="6" r:id="rId2"/>
  </sheets>
  <calcPr calcId="145621"/>
</workbook>
</file>

<file path=xl/calcChain.xml><?xml version="1.0" encoding="utf-8"?>
<calcChain xmlns="http://schemas.openxmlformats.org/spreadsheetml/2006/main">
  <c r="AA5" i="7" l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AA5" i="6" l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l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</calcChain>
</file>

<file path=xl/sharedStrings.xml><?xml version="1.0" encoding="utf-8"?>
<sst xmlns="http://schemas.openxmlformats.org/spreadsheetml/2006/main" count="8" uniqueCount="3">
  <si>
    <t>Test Set Error</t>
  </si>
  <si>
    <t>Training Set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</si>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</sst>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2'!$AB$4:$AB$6798</c:f>
              <c:numCache>
                <c:formatCode>0.00E+00</c:formatCode>
                <c:ptCount val="6795"/>
                <c:pt idx="0">
                  <c:v>1.39430992E-2</c:v>
                </c:pt>
                <c:pt idx="1">
                  <c:v>5.7203720400000003E-3</c:v>
                </c:pt>
                <c:pt idx="2">
                  <c:v>3.9707266999999997E-3</c:v>
                </c:pt>
                <c:pt idx="3">
                  <c:v>3.25877581E-3</c:v>
                </c:pt>
                <c:pt idx="4">
                  <c:v>2.8615622400000001E-3</c:v>
                </c:pt>
                <c:pt idx="5">
                  <c:v>2.5751031299999999E-3</c:v>
                </c:pt>
                <c:pt idx="6">
                  <c:v>2.3438269599999999E-3</c:v>
                </c:pt>
                <c:pt idx="7">
                  <c:v>2.1576945900000002E-3</c:v>
                </c:pt>
                <c:pt idx="8">
                  <c:v>2.0025886699999999E-3</c:v>
                </c:pt>
                <c:pt idx="9">
                  <c:v>1.86937064E-3</c:v>
                </c:pt>
                <c:pt idx="10">
                  <c:v>1.7635848200000001E-3</c:v>
                </c:pt>
                <c:pt idx="11">
                  <c:v>1.6630484900000001E-3</c:v>
                </c:pt>
                <c:pt idx="12">
                  <c:v>1.5723853299999999E-3</c:v>
                </c:pt>
                <c:pt idx="13">
                  <c:v>1.4988549399999999E-3</c:v>
                </c:pt>
                <c:pt idx="14">
                  <c:v>1.4301264E-3</c:v>
                </c:pt>
                <c:pt idx="15">
                  <c:v>1.3714585400000001E-3</c:v>
                </c:pt>
                <c:pt idx="16">
                  <c:v>1.3192392700000001E-3</c:v>
                </c:pt>
                <c:pt idx="17">
                  <c:v>1.2689279399999999E-3</c:v>
                </c:pt>
                <c:pt idx="18">
                  <c:v>1.22271144E-3</c:v>
                </c:pt>
                <c:pt idx="19">
                  <c:v>1.1747016800000001E-3</c:v>
                </c:pt>
                <c:pt idx="20">
                  <c:v>1.13636926E-3</c:v>
                </c:pt>
                <c:pt idx="21">
                  <c:v>1.0994244900000001E-3</c:v>
                </c:pt>
                <c:pt idx="22">
                  <c:v>1.0686717900000001E-3</c:v>
                </c:pt>
                <c:pt idx="23">
                  <c:v>1.03519506E-3</c:v>
                </c:pt>
                <c:pt idx="24">
                  <c:v>1.0069485600000001E-3</c:v>
                </c:pt>
                <c:pt idx="25">
                  <c:v>9.8078451300000007E-4</c:v>
                </c:pt>
                <c:pt idx="26">
                  <c:v>9.5372447600000003E-4</c:v>
                </c:pt>
                <c:pt idx="27">
                  <c:v>9.2808261500000003E-4</c:v>
                </c:pt>
                <c:pt idx="28">
                  <c:v>9.0445064100000004E-4</c:v>
                </c:pt>
                <c:pt idx="29">
                  <c:v>8.8479098299999997E-4</c:v>
                </c:pt>
                <c:pt idx="30">
                  <c:v>8.6374489399999995E-4</c:v>
                </c:pt>
                <c:pt idx="31">
                  <c:v>8.4251689899999995E-4</c:v>
                </c:pt>
                <c:pt idx="32">
                  <c:v>8.2468391300000003E-4</c:v>
                </c:pt>
                <c:pt idx="33">
                  <c:v>8.0656455200000003E-4</c:v>
                </c:pt>
                <c:pt idx="34">
                  <c:v>7.8945493400000004E-4</c:v>
                </c:pt>
                <c:pt idx="35">
                  <c:v>7.7448841200000002E-4</c:v>
                </c:pt>
                <c:pt idx="36">
                  <c:v>7.5893637000000003E-4</c:v>
                </c:pt>
                <c:pt idx="37">
                  <c:v>7.4896189800000002E-4</c:v>
                </c:pt>
                <c:pt idx="38">
                  <c:v>7.2954191600000003E-4</c:v>
                </c:pt>
                <c:pt idx="39">
                  <c:v>7.1951001099999998E-4</c:v>
                </c:pt>
                <c:pt idx="40">
                  <c:v>7.0251872000000001E-4</c:v>
                </c:pt>
                <c:pt idx="41">
                  <c:v>6.9041127500000003E-4</c:v>
                </c:pt>
                <c:pt idx="42">
                  <c:v>6.7625140999999999E-4</c:v>
                </c:pt>
                <c:pt idx="43">
                  <c:v>6.6926397000000005E-4</c:v>
                </c:pt>
                <c:pt idx="44">
                  <c:v>6.5829007299999999E-4</c:v>
                </c:pt>
                <c:pt idx="45">
                  <c:v>6.4529031000000003E-4</c:v>
                </c:pt>
                <c:pt idx="46">
                  <c:v>6.3444823499999995E-4</c:v>
                </c:pt>
                <c:pt idx="47">
                  <c:v>6.2379077599999998E-4</c:v>
                </c:pt>
                <c:pt idx="48">
                  <c:v>6.1381038399999999E-4</c:v>
                </c:pt>
                <c:pt idx="49">
                  <c:v>6.0506005800000002E-4</c:v>
                </c:pt>
                <c:pt idx="50">
                  <c:v>5.9555278900000005E-4</c:v>
                </c:pt>
                <c:pt idx="51">
                  <c:v>5.8710146999999999E-4</c:v>
                </c:pt>
                <c:pt idx="52">
                  <c:v>5.8022500199999996E-4</c:v>
                </c:pt>
                <c:pt idx="53">
                  <c:v>5.7289632800000003E-4</c:v>
                </c:pt>
                <c:pt idx="54">
                  <c:v>5.6602530300000004E-4</c:v>
                </c:pt>
                <c:pt idx="55">
                  <c:v>5.5457836399999997E-4</c:v>
                </c:pt>
                <c:pt idx="56">
                  <c:v>5.4850280500000001E-4</c:v>
                </c:pt>
                <c:pt idx="57">
                  <c:v>5.4084728800000005E-4</c:v>
                </c:pt>
                <c:pt idx="58">
                  <c:v>5.3442000199999996E-4</c:v>
                </c:pt>
                <c:pt idx="59">
                  <c:v>5.2821656100000001E-4</c:v>
                </c:pt>
                <c:pt idx="60">
                  <c:v>5.2107003299999997E-4</c:v>
                </c:pt>
                <c:pt idx="61">
                  <c:v>5.13315969E-4</c:v>
                </c:pt>
                <c:pt idx="62">
                  <c:v>5.0817378999999999E-4</c:v>
                </c:pt>
                <c:pt idx="63">
                  <c:v>5.0040733499999998E-4</c:v>
                </c:pt>
                <c:pt idx="64">
                  <c:v>4.9536767900000003E-4</c:v>
                </c:pt>
                <c:pt idx="65">
                  <c:v>4.8867870799999998E-4</c:v>
                </c:pt>
                <c:pt idx="66">
                  <c:v>4.8283938399999997E-4</c:v>
                </c:pt>
                <c:pt idx="67">
                  <c:v>4.7774029400000001E-4</c:v>
                </c:pt>
                <c:pt idx="68">
                  <c:v>4.71706288E-4</c:v>
                </c:pt>
                <c:pt idx="69">
                  <c:v>4.6705228399999998E-4</c:v>
                </c:pt>
                <c:pt idx="70">
                  <c:v>4.60995817E-4</c:v>
                </c:pt>
                <c:pt idx="71">
                  <c:v>4.5505279199999999E-4</c:v>
                </c:pt>
                <c:pt idx="72">
                  <c:v>4.5060129099999999E-4</c:v>
                </c:pt>
                <c:pt idx="73">
                  <c:v>4.4481979199999998E-4</c:v>
                </c:pt>
                <c:pt idx="74">
                  <c:v>4.4222892300000002E-4</c:v>
                </c:pt>
                <c:pt idx="75">
                  <c:v>4.3664188700000002E-4</c:v>
                </c:pt>
                <c:pt idx="76">
                  <c:v>4.3273575800000002E-4</c:v>
                </c:pt>
                <c:pt idx="77">
                  <c:v>4.2758592200000002E-4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2'!$AC$4:$AC$6798</c:f>
              <c:numCache>
                <c:formatCode>0.00E+00</c:formatCode>
                <c:ptCount val="6795"/>
                <c:pt idx="0">
                  <c:v>1.65927456E-2</c:v>
                </c:pt>
                <c:pt idx="1">
                  <c:v>6.5891887799999996E-3</c:v>
                </c:pt>
                <c:pt idx="2">
                  <c:v>4.9840719500000002E-3</c:v>
                </c:pt>
                <c:pt idx="3">
                  <c:v>4.0246561799999999E-3</c:v>
                </c:pt>
                <c:pt idx="4">
                  <c:v>3.452292E-3</c:v>
                </c:pt>
                <c:pt idx="5">
                  <c:v>3.0783960300000001E-3</c:v>
                </c:pt>
                <c:pt idx="6">
                  <c:v>2.7955118500000002E-3</c:v>
                </c:pt>
                <c:pt idx="7">
                  <c:v>2.5728620399999998E-3</c:v>
                </c:pt>
                <c:pt idx="8">
                  <c:v>2.3876663699999999E-3</c:v>
                </c:pt>
                <c:pt idx="9">
                  <c:v>2.2292067099999998E-3</c:v>
                </c:pt>
                <c:pt idx="10">
                  <c:v>2.09905117E-3</c:v>
                </c:pt>
                <c:pt idx="11">
                  <c:v>1.9853636100000001E-3</c:v>
                </c:pt>
                <c:pt idx="12">
                  <c:v>1.88426369E-3</c:v>
                </c:pt>
                <c:pt idx="13">
                  <c:v>1.7995122200000001E-3</c:v>
                </c:pt>
                <c:pt idx="14">
                  <c:v>1.7191343600000001E-3</c:v>
                </c:pt>
                <c:pt idx="15">
                  <c:v>1.6506899300000001E-3</c:v>
                </c:pt>
                <c:pt idx="16">
                  <c:v>1.58496837E-3</c:v>
                </c:pt>
                <c:pt idx="17">
                  <c:v>1.52854338E-3</c:v>
                </c:pt>
                <c:pt idx="18">
                  <c:v>1.4777764E-3</c:v>
                </c:pt>
                <c:pt idx="19">
                  <c:v>1.4293365599999999E-3</c:v>
                </c:pt>
                <c:pt idx="20">
                  <c:v>1.38594386E-3</c:v>
                </c:pt>
                <c:pt idx="21">
                  <c:v>1.34689279E-3</c:v>
                </c:pt>
                <c:pt idx="22">
                  <c:v>1.30871017E-3</c:v>
                </c:pt>
                <c:pt idx="23">
                  <c:v>1.27286049E-3</c:v>
                </c:pt>
                <c:pt idx="24">
                  <c:v>1.2402686999999999E-3</c:v>
                </c:pt>
                <c:pt idx="25">
                  <c:v>1.2079055800000001E-3</c:v>
                </c:pt>
                <c:pt idx="26">
                  <c:v>1.1789656999999999E-3</c:v>
                </c:pt>
                <c:pt idx="27">
                  <c:v>1.1510080900000001E-3</c:v>
                </c:pt>
                <c:pt idx="28">
                  <c:v>1.1255179199999999E-3</c:v>
                </c:pt>
                <c:pt idx="29">
                  <c:v>1.1012847499999999E-3</c:v>
                </c:pt>
                <c:pt idx="30">
                  <c:v>1.0752575800000001E-3</c:v>
                </c:pt>
                <c:pt idx="31">
                  <c:v>1.0547187600000001E-3</c:v>
                </c:pt>
                <c:pt idx="32">
                  <c:v>1.0337844099999999E-3</c:v>
                </c:pt>
                <c:pt idx="33">
                  <c:v>1.01424097E-3</c:v>
                </c:pt>
                <c:pt idx="34">
                  <c:v>9.9432199E-4</c:v>
                </c:pt>
                <c:pt idx="35">
                  <c:v>9.7584950800000002E-4</c:v>
                </c:pt>
                <c:pt idx="36">
                  <c:v>9.5804101400000002E-4</c:v>
                </c:pt>
                <c:pt idx="37">
                  <c:v>9.43122817E-4</c:v>
                </c:pt>
                <c:pt idx="38">
                  <c:v>9.2713501799999997E-4</c:v>
                </c:pt>
                <c:pt idx="39">
                  <c:v>9.1133286699999995E-4</c:v>
                </c:pt>
                <c:pt idx="40">
                  <c:v>8.9754867399999998E-4</c:v>
                </c:pt>
                <c:pt idx="41">
                  <c:v>8.8185164300000004E-4</c:v>
                </c:pt>
                <c:pt idx="42">
                  <c:v>8.6771536699999997E-4</c:v>
                </c:pt>
                <c:pt idx="43">
                  <c:v>8.5467126000000004E-4</c:v>
                </c:pt>
                <c:pt idx="44">
                  <c:v>8.4360992600000003E-4</c:v>
                </c:pt>
                <c:pt idx="45">
                  <c:v>8.3142852600000001E-4</c:v>
                </c:pt>
                <c:pt idx="46">
                  <c:v>8.1820779000000004E-4</c:v>
                </c:pt>
                <c:pt idx="47">
                  <c:v>8.0848725500000005E-4</c:v>
                </c:pt>
                <c:pt idx="48">
                  <c:v>7.9592900100000001E-4</c:v>
                </c:pt>
                <c:pt idx="49">
                  <c:v>7.8503076200000003E-4</c:v>
                </c:pt>
                <c:pt idx="50">
                  <c:v>7.7558694799999999E-4</c:v>
                </c:pt>
                <c:pt idx="51">
                  <c:v>7.6540490599999998E-4</c:v>
                </c:pt>
                <c:pt idx="52">
                  <c:v>7.5578366800000004E-4</c:v>
                </c:pt>
                <c:pt idx="53">
                  <c:v>7.4699234399999996E-4</c:v>
                </c:pt>
                <c:pt idx="54">
                  <c:v>7.3777731400000005E-4</c:v>
                </c:pt>
                <c:pt idx="55">
                  <c:v>7.2952784E-4</c:v>
                </c:pt>
                <c:pt idx="56">
                  <c:v>7.2019578599999997E-4</c:v>
                </c:pt>
                <c:pt idx="57">
                  <c:v>7.1151124800000005E-4</c:v>
                </c:pt>
                <c:pt idx="58">
                  <c:v>7.0478765999999998E-4</c:v>
                </c:pt>
                <c:pt idx="59">
                  <c:v>6.9694903800000005E-4</c:v>
                </c:pt>
                <c:pt idx="60">
                  <c:v>6.8741410400000003E-4</c:v>
                </c:pt>
                <c:pt idx="61">
                  <c:v>6.8201556200000004E-4</c:v>
                </c:pt>
                <c:pt idx="62">
                  <c:v>6.7534011700000004E-4</c:v>
                </c:pt>
                <c:pt idx="63">
                  <c:v>6.6647738900000003E-4</c:v>
                </c:pt>
                <c:pt idx="64">
                  <c:v>6.6052531499999996E-4</c:v>
                </c:pt>
                <c:pt idx="65">
                  <c:v>6.5310848500000002E-4</c:v>
                </c:pt>
                <c:pt idx="66">
                  <c:v>6.4653621799999996E-4</c:v>
                </c:pt>
                <c:pt idx="67">
                  <c:v>6.4082193700000002E-4</c:v>
                </c:pt>
                <c:pt idx="68">
                  <c:v>6.3486770200000002E-4</c:v>
                </c:pt>
                <c:pt idx="69">
                  <c:v>6.2905671599999997E-4</c:v>
                </c:pt>
                <c:pt idx="70">
                  <c:v>6.2274653200000002E-4</c:v>
                </c:pt>
                <c:pt idx="71">
                  <c:v>6.1576466600000003E-4</c:v>
                </c:pt>
                <c:pt idx="72">
                  <c:v>6.1081102099999997E-4</c:v>
                </c:pt>
                <c:pt idx="73">
                  <c:v>6.0543041499999998E-4</c:v>
                </c:pt>
                <c:pt idx="74">
                  <c:v>6.0030909599999998E-4</c:v>
                </c:pt>
                <c:pt idx="75">
                  <c:v>5.9581522199999995E-4</c:v>
                </c:pt>
                <c:pt idx="76">
                  <c:v>5.8946412799999997E-4</c:v>
                </c:pt>
                <c:pt idx="77">
                  <c:v>5.8422303200000001E-4</c:v>
                </c:pt>
                <c:pt idx="78">
                  <c:v>5.7986347299999997E-4</c:v>
                </c:pt>
                <c:pt idx="79">
                  <c:v>5.7496557099999998E-4</c:v>
                </c:pt>
                <c:pt idx="80">
                  <c:v>5.7056345699999997E-4</c:v>
                </c:pt>
                <c:pt idx="81">
                  <c:v>5.6504979299999995E-4</c:v>
                </c:pt>
                <c:pt idx="82">
                  <c:v>5.6122500900000001E-4</c:v>
                </c:pt>
                <c:pt idx="83">
                  <c:v>5.5665532399999998E-4</c:v>
                </c:pt>
                <c:pt idx="84">
                  <c:v>5.5209431299999999E-4</c:v>
                </c:pt>
                <c:pt idx="85">
                  <c:v>5.4741723099999997E-4</c:v>
                </c:pt>
                <c:pt idx="86">
                  <c:v>5.4290073600000001E-4</c:v>
                </c:pt>
                <c:pt idx="87">
                  <c:v>5.3938987400000001E-4</c:v>
                </c:pt>
                <c:pt idx="88">
                  <c:v>5.3608829100000002E-4</c:v>
                </c:pt>
                <c:pt idx="89">
                  <c:v>5.3144962400000003E-4</c:v>
                </c:pt>
                <c:pt idx="90">
                  <c:v>5.2754736600000001E-4</c:v>
                </c:pt>
                <c:pt idx="91">
                  <c:v>5.2336907899999999E-4</c:v>
                </c:pt>
                <c:pt idx="92">
                  <c:v>5.2178499599999999E-4</c:v>
                </c:pt>
                <c:pt idx="93">
                  <c:v>5.1658410900000005E-4</c:v>
                </c:pt>
                <c:pt idx="94">
                  <c:v>5.1243235900000003E-4</c:v>
                </c:pt>
                <c:pt idx="95">
                  <c:v>5.0913322999999999E-4</c:v>
                </c:pt>
                <c:pt idx="96">
                  <c:v>5.0713239000000005E-4</c:v>
                </c:pt>
                <c:pt idx="97">
                  <c:v>5.0312522799999995E-4</c:v>
                </c:pt>
                <c:pt idx="98">
                  <c:v>4.9874737000000005E-4</c:v>
                </c:pt>
                <c:pt idx="99">
                  <c:v>4.95769913E-4</c:v>
                </c:pt>
                <c:pt idx="100">
                  <c:v>4.9274899200000004E-4</c:v>
                </c:pt>
                <c:pt idx="101">
                  <c:v>4.8906409600000004E-4</c:v>
                </c:pt>
                <c:pt idx="102">
                  <c:v>4.86061116E-4</c:v>
                </c:pt>
                <c:pt idx="103">
                  <c:v>4.8366176600000001E-4</c:v>
                </c:pt>
                <c:pt idx="104">
                  <c:v>4.8020635000000001E-4</c:v>
                </c:pt>
                <c:pt idx="105">
                  <c:v>4.77545069E-4</c:v>
                </c:pt>
                <c:pt idx="106">
                  <c:v>4.7512297299999998E-4</c:v>
                </c:pt>
                <c:pt idx="107">
                  <c:v>4.7224372699999998E-4</c:v>
                </c:pt>
                <c:pt idx="108">
                  <c:v>4.6863245599999999E-4</c:v>
                </c:pt>
                <c:pt idx="109">
                  <c:v>4.66727083E-4</c:v>
                </c:pt>
                <c:pt idx="110">
                  <c:v>4.6352306399999999E-4</c:v>
                </c:pt>
                <c:pt idx="111">
                  <c:v>4.6166262899999998E-4</c:v>
                </c:pt>
                <c:pt idx="112">
                  <c:v>4.5801316599999999E-4</c:v>
                </c:pt>
                <c:pt idx="113">
                  <c:v>4.5504074800000003E-4</c:v>
                </c:pt>
                <c:pt idx="114">
                  <c:v>4.5308695E-4</c:v>
                </c:pt>
                <c:pt idx="115">
                  <c:v>4.5179101799999998E-4</c:v>
                </c:pt>
                <c:pt idx="116">
                  <c:v>4.4793512900000003E-4</c:v>
                </c:pt>
                <c:pt idx="117">
                  <c:v>4.4588996399999998E-4</c:v>
                </c:pt>
                <c:pt idx="118">
                  <c:v>4.4305598899999998E-4</c:v>
                </c:pt>
                <c:pt idx="119">
                  <c:v>4.4195759699999998E-4</c:v>
                </c:pt>
                <c:pt idx="120">
                  <c:v>4.3849734199999997E-4</c:v>
                </c:pt>
                <c:pt idx="121">
                  <c:v>4.36192778E-4</c:v>
                </c:pt>
                <c:pt idx="122">
                  <c:v>4.3381901000000002E-4</c:v>
                </c:pt>
                <c:pt idx="123">
                  <c:v>4.3099066300000003E-4</c:v>
                </c:pt>
                <c:pt idx="124">
                  <c:v>4.2942854299999998E-4</c:v>
                </c:pt>
                <c:pt idx="125">
                  <c:v>4.2674043999999997E-4</c:v>
                </c:pt>
                <c:pt idx="126">
                  <c:v>4.2511007699999999E-4</c:v>
                </c:pt>
                <c:pt idx="127">
                  <c:v>4.22949743E-4</c:v>
                </c:pt>
                <c:pt idx="128">
                  <c:v>4.2065983400000001E-4</c:v>
                </c:pt>
                <c:pt idx="129">
                  <c:v>4.18424835E-4</c:v>
                </c:pt>
                <c:pt idx="130">
                  <c:v>4.1711788699999998E-4</c:v>
                </c:pt>
                <c:pt idx="131">
                  <c:v>4.1492596500000001E-4</c:v>
                </c:pt>
                <c:pt idx="132">
                  <c:v>4.1317110799999999E-4</c:v>
                </c:pt>
                <c:pt idx="133">
                  <c:v>4.1075221700000001E-4</c:v>
                </c:pt>
                <c:pt idx="134">
                  <c:v>4.08407788E-4</c:v>
                </c:pt>
                <c:pt idx="135">
                  <c:v>4.0710951400000001E-4</c:v>
                </c:pt>
                <c:pt idx="136">
                  <c:v>4.0532018100000001E-4</c:v>
                </c:pt>
                <c:pt idx="137">
                  <c:v>4.0323553900000001E-4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2'!$AD$4:$AD$6798</c:f>
              <c:numCache>
                <c:formatCode>0.00E+00</c:formatCode>
                <c:ptCount val="6795"/>
                <c:pt idx="0">
                  <c:v>5.8436779299999998E-2</c:v>
                </c:pt>
                <c:pt idx="1">
                  <c:v>1.10176479E-2</c:v>
                </c:pt>
                <c:pt idx="2">
                  <c:v>6.6635802099999997E-3</c:v>
                </c:pt>
                <c:pt idx="3">
                  <c:v>5.5443746099999996E-3</c:v>
                </c:pt>
                <c:pt idx="4">
                  <c:v>4.7842282599999996E-3</c:v>
                </c:pt>
                <c:pt idx="5">
                  <c:v>4.2711112999999998E-3</c:v>
                </c:pt>
                <c:pt idx="6">
                  <c:v>3.90820905E-3</c:v>
                </c:pt>
                <c:pt idx="7">
                  <c:v>3.61894353E-3</c:v>
                </c:pt>
                <c:pt idx="8">
                  <c:v>3.3545804400000002E-3</c:v>
                </c:pt>
                <c:pt idx="9">
                  <c:v>3.0707221599999999E-3</c:v>
                </c:pt>
                <c:pt idx="10">
                  <c:v>2.7951028399999999E-3</c:v>
                </c:pt>
                <c:pt idx="11">
                  <c:v>2.5494869700000001E-3</c:v>
                </c:pt>
                <c:pt idx="12">
                  <c:v>2.3528450799999998E-3</c:v>
                </c:pt>
                <c:pt idx="13">
                  <c:v>2.1763969900000001E-3</c:v>
                </c:pt>
                <c:pt idx="14">
                  <c:v>2.0110940000000002E-3</c:v>
                </c:pt>
                <c:pt idx="15">
                  <c:v>1.89598311E-3</c:v>
                </c:pt>
                <c:pt idx="16">
                  <c:v>1.74457682E-3</c:v>
                </c:pt>
                <c:pt idx="17">
                  <c:v>1.6438894899999999E-3</c:v>
                </c:pt>
                <c:pt idx="18">
                  <c:v>1.5509034399999999E-3</c:v>
                </c:pt>
                <c:pt idx="19">
                  <c:v>1.4659946099999999E-3</c:v>
                </c:pt>
                <c:pt idx="20">
                  <c:v>1.39586435E-3</c:v>
                </c:pt>
                <c:pt idx="21">
                  <c:v>1.32948094E-3</c:v>
                </c:pt>
                <c:pt idx="22">
                  <c:v>1.2864157E-3</c:v>
                </c:pt>
                <c:pt idx="23">
                  <c:v>1.24164587E-3</c:v>
                </c:pt>
                <c:pt idx="24">
                  <c:v>1.18723301E-3</c:v>
                </c:pt>
                <c:pt idx="25">
                  <c:v>1.16197873E-3</c:v>
                </c:pt>
                <c:pt idx="26">
                  <c:v>1.12689482E-3</c:v>
                </c:pt>
                <c:pt idx="27">
                  <c:v>1.0968138200000001E-3</c:v>
                </c:pt>
                <c:pt idx="28">
                  <c:v>1.07476334E-3</c:v>
                </c:pt>
                <c:pt idx="29">
                  <c:v>1.0493535E-3</c:v>
                </c:pt>
                <c:pt idx="30">
                  <c:v>1.02486056E-3</c:v>
                </c:pt>
                <c:pt idx="31">
                  <c:v>1.00783677E-3</c:v>
                </c:pt>
                <c:pt idx="32">
                  <c:v>9.9422989300000002E-4</c:v>
                </c:pt>
                <c:pt idx="33">
                  <c:v>9.8418621799999995E-4</c:v>
                </c:pt>
                <c:pt idx="34">
                  <c:v>9.6655565999999998E-4</c:v>
                </c:pt>
                <c:pt idx="35">
                  <c:v>9.4662280699999996E-4</c:v>
                </c:pt>
                <c:pt idx="36">
                  <c:v>9.3247635100000001E-4</c:v>
                </c:pt>
                <c:pt idx="37">
                  <c:v>9.2714416599999996E-4</c:v>
                </c:pt>
                <c:pt idx="38">
                  <c:v>9.1005119500000003E-4</c:v>
                </c:pt>
                <c:pt idx="39">
                  <c:v>8.9943687499999996E-4</c:v>
                </c:pt>
                <c:pt idx="40">
                  <c:v>8.86176574E-4</c:v>
                </c:pt>
                <c:pt idx="41">
                  <c:v>8.8242772000000002E-4</c:v>
                </c:pt>
                <c:pt idx="42">
                  <c:v>8.6844802099999999E-4</c:v>
                </c:pt>
                <c:pt idx="43">
                  <c:v>8.6563746700000002E-4</c:v>
                </c:pt>
                <c:pt idx="44">
                  <c:v>8.5361280099999996E-4</c:v>
                </c:pt>
                <c:pt idx="45">
                  <c:v>8.4161091099999995E-4</c:v>
                </c:pt>
                <c:pt idx="46">
                  <c:v>8.4011117799999999E-4</c:v>
                </c:pt>
                <c:pt idx="47">
                  <c:v>8.2863644699999995E-4</c:v>
                </c:pt>
                <c:pt idx="48">
                  <c:v>8.2628266399999996E-4</c:v>
                </c:pt>
                <c:pt idx="49">
                  <c:v>8.25487615E-4</c:v>
                </c:pt>
                <c:pt idx="50">
                  <c:v>8.0952863099999998E-4</c:v>
                </c:pt>
                <c:pt idx="51">
                  <c:v>8.0938923500000002E-4</c:v>
                </c:pt>
                <c:pt idx="52">
                  <c:v>7.9606627000000001E-4</c:v>
                </c:pt>
                <c:pt idx="53">
                  <c:v>7.97320193E-4</c:v>
                </c:pt>
                <c:pt idx="54">
                  <c:v>7.9733773299999996E-4</c:v>
                </c:pt>
                <c:pt idx="55">
                  <c:v>7.8913407699999995E-4</c:v>
                </c:pt>
                <c:pt idx="56">
                  <c:v>7.8830679699999997E-4</c:v>
                </c:pt>
                <c:pt idx="57">
                  <c:v>7.7966435699999999E-4</c:v>
                </c:pt>
                <c:pt idx="58">
                  <c:v>7.7038868399999997E-4</c:v>
                </c:pt>
                <c:pt idx="59">
                  <c:v>7.7510586300000002E-4</c:v>
                </c:pt>
                <c:pt idx="60">
                  <c:v>7.6909639399999998E-4</c:v>
                </c:pt>
                <c:pt idx="61">
                  <c:v>7.5637885000000001E-4</c:v>
                </c:pt>
                <c:pt idx="62">
                  <c:v>7.5136096500000001E-4</c:v>
                </c:pt>
                <c:pt idx="63">
                  <c:v>7.5444663400000005E-4</c:v>
                </c:pt>
                <c:pt idx="64">
                  <c:v>7.5464801499999996E-4</c:v>
                </c:pt>
                <c:pt idx="65">
                  <c:v>7.4222498699999995E-4</c:v>
                </c:pt>
                <c:pt idx="66">
                  <c:v>7.42015313E-4</c:v>
                </c:pt>
                <c:pt idx="67">
                  <c:v>7.3705227399999997E-4</c:v>
                </c:pt>
                <c:pt idx="68">
                  <c:v>7.3604463000000002E-4</c:v>
                </c:pt>
                <c:pt idx="69">
                  <c:v>7.3380045999999995E-4</c:v>
                </c:pt>
                <c:pt idx="70">
                  <c:v>7.3057183499999998E-4</c:v>
                </c:pt>
                <c:pt idx="71">
                  <c:v>7.3169419199999996E-4</c:v>
                </c:pt>
                <c:pt idx="72">
                  <c:v>7.3673086300000002E-4</c:v>
                </c:pt>
                <c:pt idx="73">
                  <c:v>7.2528265100000005E-4</c:v>
                </c:pt>
                <c:pt idx="74">
                  <c:v>7.2069493599999997E-4</c:v>
                </c:pt>
                <c:pt idx="75">
                  <c:v>7.1658486700000004E-4</c:v>
                </c:pt>
                <c:pt idx="76">
                  <c:v>7.1746497800000001E-4</c:v>
                </c:pt>
                <c:pt idx="77">
                  <c:v>7.1785976400000004E-4</c:v>
                </c:pt>
                <c:pt idx="78">
                  <c:v>7.0332660499999996E-4</c:v>
                </c:pt>
                <c:pt idx="79">
                  <c:v>7.03948063E-4</c:v>
                </c:pt>
                <c:pt idx="80">
                  <c:v>7.1344261200000005E-4</c:v>
                </c:pt>
                <c:pt idx="81">
                  <c:v>7.0354376100000005E-4</c:v>
                </c:pt>
                <c:pt idx="82">
                  <c:v>7.0805481099999997E-4</c:v>
                </c:pt>
                <c:pt idx="83">
                  <c:v>6.9805471300000001E-4</c:v>
                </c:pt>
                <c:pt idx="84">
                  <c:v>6.9657007799999999E-4</c:v>
                </c:pt>
                <c:pt idx="85">
                  <c:v>6.9758845599999998E-4</c:v>
                </c:pt>
                <c:pt idx="86">
                  <c:v>6.8920864799999998E-4</c:v>
                </c:pt>
                <c:pt idx="87">
                  <c:v>6.9844980000000002E-4</c:v>
                </c:pt>
                <c:pt idx="88">
                  <c:v>6.9080096600000003E-4</c:v>
                </c:pt>
                <c:pt idx="89">
                  <c:v>6.8590140800000004E-4</c:v>
                </c:pt>
                <c:pt idx="90">
                  <c:v>6.9330888900000004E-4</c:v>
                </c:pt>
                <c:pt idx="91">
                  <c:v>6.8420906300000004E-4</c:v>
                </c:pt>
                <c:pt idx="92">
                  <c:v>6.8129827499999998E-4</c:v>
                </c:pt>
                <c:pt idx="93">
                  <c:v>6.7697349699999995E-4</c:v>
                </c:pt>
                <c:pt idx="94">
                  <c:v>6.8695357300000001E-4</c:v>
                </c:pt>
                <c:pt idx="95">
                  <c:v>6.74137923E-4</c:v>
                </c:pt>
                <c:pt idx="96">
                  <c:v>6.7548498900000002E-4</c:v>
                </c:pt>
                <c:pt idx="97">
                  <c:v>6.7910994600000002E-4</c:v>
                </c:pt>
                <c:pt idx="98">
                  <c:v>6.7636125599999995E-4</c:v>
                </c:pt>
                <c:pt idx="99">
                  <c:v>6.7394485600000005E-4</c:v>
                </c:pt>
                <c:pt idx="100">
                  <c:v>6.69988474E-4</c:v>
                </c:pt>
                <c:pt idx="101">
                  <c:v>6.65423529E-4</c:v>
                </c:pt>
                <c:pt idx="102">
                  <c:v>6.6747941299999999E-4</c:v>
                </c:pt>
                <c:pt idx="103">
                  <c:v>6.7217310399999999E-4</c:v>
                </c:pt>
                <c:pt idx="104">
                  <c:v>6.7569466800000005E-4</c:v>
                </c:pt>
                <c:pt idx="105">
                  <c:v>6.6440572200000001E-4</c:v>
                </c:pt>
                <c:pt idx="106">
                  <c:v>6.6512753E-4</c:v>
                </c:pt>
                <c:pt idx="107">
                  <c:v>6.6806921699999998E-4</c:v>
                </c:pt>
                <c:pt idx="108">
                  <c:v>6.5443454900000005E-4</c:v>
                </c:pt>
                <c:pt idx="109">
                  <c:v>6.60355475E-4</c:v>
                </c:pt>
                <c:pt idx="110">
                  <c:v>6.5746100300000001E-4</c:v>
                </c:pt>
                <c:pt idx="111">
                  <c:v>6.57243693E-4</c:v>
                </c:pt>
                <c:pt idx="112">
                  <c:v>6.6307301899999995E-4</c:v>
                </c:pt>
                <c:pt idx="113">
                  <c:v>6.5120197200000003E-4</c:v>
                </c:pt>
                <c:pt idx="114">
                  <c:v>6.50919874E-4</c:v>
                </c:pt>
                <c:pt idx="115">
                  <c:v>6.5533431499999997E-4</c:v>
                </c:pt>
                <c:pt idx="116">
                  <c:v>6.5204251000000005E-4</c:v>
                </c:pt>
                <c:pt idx="117">
                  <c:v>6.3923425799999997E-4</c:v>
                </c:pt>
                <c:pt idx="118">
                  <c:v>6.4675260099999999E-4</c:v>
                </c:pt>
                <c:pt idx="119">
                  <c:v>6.4276430900000005E-4</c:v>
                </c:pt>
                <c:pt idx="120">
                  <c:v>6.3742353700000005E-4</c:v>
                </c:pt>
                <c:pt idx="121">
                  <c:v>6.4133128900000001E-4</c:v>
                </c:pt>
                <c:pt idx="122">
                  <c:v>6.4197496800000005E-4</c:v>
                </c:pt>
                <c:pt idx="123">
                  <c:v>6.4323305699999999E-4</c:v>
                </c:pt>
                <c:pt idx="124">
                  <c:v>6.3215124699999995E-4</c:v>
                </c:pt>
                <c:pt idx="125">
                  <c:v>6.3604683500000005E-4</c:v>
                </c:pt>
                <c:pt idx="126">
                  <c:v>6.3914075299999998E-4</c:v>
                </c:pt>
                <c:pt idx="127">
                  <c:v>6.3354521700000001E-4</c:v>
                </c:pt>
                <c:pt idx="128">
                  <c:v>6.3537653800000001E-4</c:v>
                </c:pt>
                <c:pt idx="129">
                  <c:v>6.3487729299999997E-4</c:v>
                </c:pt>
                <c:pt idx="130">
                  <c:v>6.3068625900000003E-4</c:v>
                </c:pt>
                <c:pt idx="131">
                  <c:v>6.3764167100000002E-4</c:v>
                </c:pt>
                <c:pt idx="132">
                  <c:v>6.3329552199999995E-4</c:v>
                </c:pt>
                <c:pt idx="133">
                  <c:v>6.2620518200000004E-4</c:v>
                </c:pt>
                <c:pt idx="134">
                  <c:v>6.3324988800000004E-4</c:v>
                </c:pt>
                <c:pt idx="135">
                  <c:v>6.2712129700000002E-4</c:v>
                </c:pt>
                <c:pt idx="136">
                  <c:v>6.2626263100000001E-4</c:v>
                </c:pt>
                <c:pt idx="137">
                  <c:v>6.2174260299999997E-4</c:v>
                </c:pt>
                <c:pt idx="138">
                  <c:v>6.1869736600000003E-4</c:v>
                </c:pt>
                <c:pt idx="139">
                  <c:v>6.2879624600000004E-4</c:v>
                </c:pt>
                <c:pt idx="140">
                  <c:v>6.1670387899999998E-4</c:v>
                </c:pt>
                <c:pt idx="141">
                  <c:v>6.2651582399999997E-4</c:v>
                </c:pt>
                <c:pt idx="142">
                  <c:v>6.2042711799999996E-4</c:v>
                </c:pt>
                <c:pt idx="143">
                  <c:v>6.2115793900000005E-4</c:v>
                </c:pt>
                <c:pt idx="144">
                  <c:v>6.1423367299999997E-4</c:v>
                </c:pt>
                <c:pt idx="145">
                  <c:v>6.1787054099999997E-4</c:v>
                </c:pt>
                <c:pt idx="146">
                  <c:v>6.2200586100000005E-4</c:v>
                </c:pt>
                <c:pt idx="147">
                  <c:v>6.1023462799999996E-4</c:v>
                </c:pt>
                <c:pt idx="148">
                  <c:v>6.1309413200000002E-4</c:v>
                </c:pt>
                <c:pt idx="149">
                  <c:v>6.1282036E-4</c:v>
                </c:pt>
                <c:pt idx="150">
                  <c:v>6.1185842499999999E-4</c:v>
                </c:pt>
                <c:pt idx="151">
                  <c:v>6.0612917100000003E-4</c:v>
                </c:pt>
                <c:pt idx="152">
                  <c:v>6.0474078799999998E-4</c:v>
                </c:pt>
                <c:pt idx="153">
                  <c:v>6.1003770500000002E-4</c:v>
                </c:pt>
                <c:pt idx="154">
                  <c:v>6.0627919100000004E-4</c:v>
                </c:pt>
                <c:pt idx="155">
                  <c:v>6.1236873399999996E-4</c:v>
                </c:pt>
                <c:pt idx="156">
                  <c:v>6.0574561600000001E-4</c:v>
                </c:pt>
                <c:pt idx="157">
                  <c:v>6.0528017399999999E-4</c:v>
                </c:pt>
                <c:pt idx="158">
                  <c:v>6.0573651599999995E-4</c:v>
                </c:pt>
                <c:pt idx="159">
                  <c:v>6.11699937E-4</c:v>
                </c:pt>
                <c:pt idx="160">
                  <c:v>6.0343096999999999E-4</c:v>
                </c:pt>
                <c:pt idx="161">
                  <c:v>6.0416822499999995E-4</c:v>
                </c:pt>
                <c:pt idx="162">
                  <c:v>5.9743475100000002E-4</c:v>
                </c:pt>
                <c:pt idx="163">
                  <c:v>5.9428183300000003E-4</c:v>
                </c:pt>
                <c:pt idx="164">
                  <c:v>5.9429894399999996E-4</c:v>
                </c:pt>
                <c:pt idx="165">
                  <c:v>6.0011803200000005E-4</c:v>
                </c:pt>
                <c:pt idx="166">
                  <c:v>5.9705642700000003E-4</c:v>
                </c:pt>
                <c:pt idx="167">
                  <c:v>5.9580854499999996E-4</c:v>
                </c:pt>
                <c:pt idx="168">
                  <c:v>5.9553678100000005E-4</c:v>
                </c:pt>
                <c:pt idx="169">
                  <c:v>6.0153519700000002E-4</c:v>
                </c:pt>
                <c:pt idx="170">
                  <c:v>5.9743726700000005E-4</c:v>
                </c:pt>
                <c:pt idx="171">
                  <c:v>5.9430982699999995E-4</c:v>
                </c:pt>
                <c:pt idx="172">
                  <c:v>5.9953440000000001E-4</c:v>
                </c:pt>
                <c:pt idx="173">
                  <c:v>5.9544726700000005E-4</c:v>
                </c:pt>
                <c:pt idx="174">
                  <c:v>5.9610778600000002E-4</c:v>
                </c:pt>
                <c:pt idx="175">
                  <c:v>5.9329561400000002E-4</c:v>
                </c:pt>
                <c:pt idx="176">
                  <c:v>5.8880640899999998E-4</c:v>
                </c:pt>
                <c:pt idx="177">
                  <c:v>5.9466426E-4</c:v>
                </c:pt>
                <c:pt idx="178">
                  <c:v>5.91788026E-4</c:v>
                </c:pt>
                <c:pt idx="179">
                  <c:v>5.8383512400000004E-4</c:v>
                </c:pt>
                <c:pt idx="180">
                  <c:v>5.9321148899999995E-4</c:v>
                </c:pt>
                <c:pt idx="181">
                  <c:v>5.88925302E-4</c:v>
                </c:pt>
                <c:pt idx="182">
                  <c:v>5.8235333800000003E-4</c:v>
                </c:pt>
                <c:pt idx="183">
                  <c:v>5.8377817900000001E-4</c:v>
                </c:pt>
                <c:pt idx="184">
                  <c:v>5.8224251299999997E-4</c:v>
                </c:pt>
                <c:pt idx="185">
                  <c:v>5.7983332799999997E-4</c:v>
                </c:pt>
                <c:pt idx="186">
                  <c:v>5.81333777E-4</c:v>
                </c:pt>
                <c:pt idx="187">
                  <c:v>5.7347569399999999E-4</c:v>
                </c:pt>
                <c:pt idx="188">
                  <c:v>5.7992632400000004E-4</c:v>
                </c:pt>
                <c:pt idx="189">
                  <c:v>5.8106200300000002E-4</c:v>
                </c:pt>
                <c:pt idx="190">
                  <c:v>5.8941185600000002E-4</c:v>
                </c:pt>
                <c:pt idx="191">
                  <c:v>5.8331459200000005E-4</c:v>
                </c:pt>
                <c:pt idx="192">
                  <c:v>5.7511180500000004E-4</c:v>
                </c:pt>
                <c:pt idx="193">
                  <c:v>5.7539680199999999E-4</c:v>
                </c:pt>
                <c:pt idx="194">
                  <c:v>5.7925450500000001E-4</c:v>
                </c:pt>
                <c:pt idx="195">
                  <c:v>5.7343709300000005E-4</c:v>
                </c:pt>
                <c:pt idx="196">
                  <c:v>5.8001098400000002E-4</c:v>
                </c:pt>
                <c:pt idx="197">
                  <c:v>5.7085616799999999E-4</c:v>
                </c:pt>
                <c:pt idx="198">
                  <c:v>5.78568138E-4</c:v>
                </c:pt>
                <c:pt idx="199">
                  <c:v>5.9381722300000004E-4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2'!$AE$4:$AE$6798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  <c:pt idx="30">
                  <c:v>1.0330655000000001E-3</c:v>
                </c:pt>
                <c:pt idx="31">
                  <c:v>1.0112171399999999E-3</c:v>
                </c:pt>
                <c:pt idx="32">
                  <c:v>9.9908928600000004E-4</c:v>
                </c:pt>
                <c:pt idx="33">
                  <c:v>9.904371500000001E-4</c:v>
                </c:pt>
                <c:pt idx="34">
                  <c:v>9.7202419000000004E-4</c:v>
                </c:pt>
                <c:pt idx="35">
                  <c:v>9.50370264E-4</c:v>
                </c:pt>
                <c:pt idx="36">
                  <c:v>9.3632109000000002E-4</c:v>
                </c:pt>
                <c:pt idx="37">
                  <c:v>9.3244799400000002E-4</c:v>
                </c:pt>
                <c:pt idx="38">
                  <c:v>9.1330717199999999E-4</c:v>
                </c:pt>
                <c:pt idx="39">
                  <c:v>9.0234087300000005E-4</c:v>
                </c:pt>
                <c:pt idx="40">
                  <c:v>8.9025956300000004E-4</c:v>
                </c:pt>
                <c:pt idx="41">
                  <c:v>8.84828229E-4</c:v>
                </c:pt>
                <c:pt idx="42">
                  <c:v>8.7149569199999996E-4</c:v>
                </c:pt>
                <c:pt idx="43">
                  <c:v>8.6789219299999998E-4</c:v>
                </c:pt>
                <c:pt idx="44">
                  <c:v>8.5519507800000001E-4</c:v>
                </c:pt>
                <c:pt idx="45">
                  <c:v>8.4406913700000002E-4</c:v>
                </c:pt>
                <c:pt idx="46">
                  <c:v>8.4129701000000003E-4</c:v>
                </c:pt>
                <c:pt idx="47">
                  <c:v>8.3153086300000005E-4</c:v>
                </c:pt>
                <c:pt idx="48">
                  <c:v>8.2770787499999998E-4</c:v>
                </c:pt>
                <c:pt idx="49">
                  <c:v>8.2673264999999995E-4</c:v>
                </c:pt>
                <c:pt idx="50">
                  <c:v>8.0971674599999998E-4</c:v>
                </c:pt>
                <c:pt idx="51">
                  <c:v>8.1046642199999997E-4</c:v>
                </c:pt>
                <c:pt idx="52">
                  <c:v>7.9509892500000004E-4</c:v>
                </c:pt>
                <c:pt idx="53">
                  <c:v>7.9876978899999995E-4</c:v>
                </c:pt>
                <c:pt idx="54">
                  <c:v>7.9758119299999999E-4</c:v>
                </c:pt>
                <c:pt idx="55">
                  <c:v>7.9010343999999998E-4</c:v>
                </c:pt>
                <c:pt idx="56">
                  <c:v>7.8815720000000001E-4</c:v>
                </c:pt>
                <c:pt idx="57">
                  <c:v>7.7886848399999996E-4</c:v>
                </c:pt>
                <c:pt idx="58">
                  <c:v>7.7116746000000002E-4</c:v>
                </c:pt>
                <c:pt idx="59">
                  <c:v>7.7491683099999999E-4</c:v>
                </c:pt>
                <c:pt idx="60">
                  <c:v>7.6944650700000005E-4</c:v>
                </c:pt>
                <c:pt idx="61">
                  <c:v>7.5575799299999996E-4</c:v>
                </c:pt>
                <c:pt idx="62">
                  <c:v>7.5105462700000001E-4</c:v>
                </c:pt>
                <c:pt idx="63">
                  <c:v>7.5426359100000005E-4</c:v>
                </c:pt>
                <c:pt idx="64">
                  <c:v>7.5560405699999999E-4</c:v>
                </c:pt>
                <c:pt idx="65">
                  <c:v>7.4158614499999999E-4</c:v>
                </c:pt>
                <c:pt idx="66">
                  <c:v>7.41304007E-4</c:v>
                </c:pt>
                <c:pt idx="67">
                  <c:v>7.3771083299999996E-4</c:v>
                </c:pt>
                <c:pt idx="68">
                  <c:v>7.3484716800000004E-4</c:v>
                </c:pt>
                <c:pt idx="69">
                  <c:v>7.3416358799999995E-4</c:v>
                </c:pt>
                <c:pt idx="70">
                  <c:v>7.3128181099999998E-4</c:v>
                </c:pt>
                <c:pt idx="71">
                  <c:v>7.3200139199999998E-4</c:v>
                </c:pt>
                <c:pt idx="72">
                  <c:v>7.3715726500000003E-4</c:v>
                </c:pt>
                <c:pt idx="73">
                  <c:v>7.2595027900000002E-4</c:v>
                </c:pt>
                <c:pt idx="74">
                  <c:v>7.1969788199999999E-4</c:v>
                </c:pt>
                <c:pt idx="75">
                  <c:v>7.1704073700000004E-4</c:v>
                </c:pt>
                <c:pt idx="76">
                  <c:v>7.17301338E-4</c:v>
                </c:pt>
                <c:pt idx="77">
                  <c:v>7.1810599900000004E-4</c:v>
                </c:pt>
                <c:pt idx="78">
                  <c:v>7.0329484600000001E-4</c:v>
                </c:pt>
                <c:pt idx="79">
                  <c:v>7.0257677600000005E-4</c:v>
                </c:pt>
                <c:pt idx="80">
                  <c:v>7.1208920699999999E-4</c:v>
                </c:pt>
                <c:pt idx="81">
                  <c:v>7.0407359900000004E-4</c:v>
                </c:pt>
                <c:pt idx="82">
                  <c:v>7.0710684499999997E-4</c:v>
                </c:pt>
                <c:pt idx="83">
                  <c:v>6.9774460100000002E-4</c:v>
                </c:pt>
                <c:pt idx="84">
                  <c:v>6.9684888399999996E-4</c:v>
                </c:pt>
                <c:pt idx="85">
                  <c:v>6.9869531999999996E-4</c:v>
                </c:pt>
                <c:pt idx="86">
                  <c:v>6.89055122E-4</c:v>
                </c:pt>
                <c:pt idx="87">
                  <c:v>6.97406656E-4</c:v>
                </c:pt>
                <c:pt idx="88">
                  <c:v>6.9065720800000005E-4</c:v>
                </c:pt>
                <c:pt idx="89">
                  <c:v>6.8664200299999999E-4</c:v>
                </c:pt>
                <c:pt idx="90">
                  <c:v>6.9202923699999996E-4</c:v>
                </c:pt>
                <c:pt idx="91">
                  <c:v>6.8350376799999999E-4</c:v>
                </c:pt>
                <c:pt idx="92">
                  <c:v>6.8001631100000003E-4</c:v>
                </c:pt>
                <c:pt idx="93">
                  <c:v>6.7596278100000003E-4</c:v>
                </c:pt>
                <c:pt idx="94">
                  <c:v>6.8603659400000001E-4</c:v>
                </c:pt>
                <c:pt idx="95">
                  <c:v>6.7209632199999997E-4</c:v>
                </c:pt>
                <c:pt idx="96">
                  <c:v>6.7541891500000003E-4</c:v>
                </c:pt>
                <c:pt idx="97">
                  <c:v>6.78004097E-4</c:v>
                </c:pt>
                <c:pt idx="98">
                  <c:v>6.7607811900000005E-4</c:v>
                </c:pt>
                <c:pt idx="99">
                  <c:v>6.7181758099999996E-4</c:v>
                </c:pt>
                <c:pt idx="100">
                  <c:v>6.6831937800000002E-4</c:v>
                </c:pt>
                <c:pt idx="101">
                  <c:v>6.6452674799999997E-4</c:v>
                </c:pt>
              </c:numCache>
            </c:numRef>
          </c:yVal>
          <c:smooth val="0"/>
        </c:ser>
        <c:ser>
          <c:idx val="2"/>
          <c:order val="4"/>
          <c:tx>
            <c:v>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2'!$C$4:$C$203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5.4737380500000004E-3</c:v>
                </c:pt>
                <c:pt idx="2">
                  <c:v>3.8388225100000001E-3</c:v>
                </c:pt>
                <c:pt idx="3">
                  <c:v>3.1384569200000002E-3</c:v>
                </c:pt>
                <c:pt idx="4">
                  <c:v>2.7260339199999999E-3</c:v>
                </c:pt>
                <c:pt idx="5">
                  <c:v>2.4714058699999999E-3</c:v>
                </c:pt>
                <c:pt idx="6">
                  <c:v>2.2680516400000001E-3</c:v>
                </c:pt>
                <c:pt idx="7">
                  <c:v>2.1507656199999999E-3</c:v>
                </c:pt>
                <c:pt idx="8">
                  <c:v>1.99061636E-3</c:v>
                </c:pt>
                <c:pt idx="9">
                  <c:v>1.89944424E-3</c:v>
                </c:pt>
                <c:pt idx="10">
                  <c:v>1.7945376100000001E-3</c:v>
                </c:pt>
                <c:pt idx="11">
                  <c:v>1.7276633899999999E-3</c:v>
                </c:pt>
                <c:pt idx="12">
                  <c:v>1.6373062700000001E-3</c:v>
                </c:pt>
                <c:pt idx="13">
                  <c:v>1.58524204E-3</c:v>
                </c:pt>
                <c:pt idx="14">
                  <c:v>1.55460336E-3</c:v>
                </c:pt>
                <c:pt idx="15">
                  <c:v>1.45644511E-3</c:v>
                </c:pt>
                <c:pt idx="16">
                  <c:v>1.43378716E-3</c:v>
                </c:pt>
                <c:pt idx="17">
                  <c:v>1.4066558E-3</c:v>
                </c:pt>
                <c:pt idx="18">
                  <c:v>1.37733693E-3</c:v>
                </c:pt>
                <c:pt idx="19">
                  <c:v>1.3206732499999999E-3</c:v>
                </c:pt>
                <c:pt idx="20">
                  <c:v>1.30417056E-3</c:v>
                </c:pt>
                <c:pt idx="21">
                  <c:v>1.2885616499999999E-3</c:v>
                </c:pt>
                <c:pt idx="22">
                  <c:v>1.2410041E-3</c:v>
                </c:pt>
                <c:pt idx="23">
                  <c:v>1.2103379300000001E-3</c:v>
                </c:pt>
                <c:pt idx="24">
                  <c:v>1.1868281400000001E-3</c:v>
                </c:pt>
                <c:pt idx="25">
                  <c:v>1.18544533E-3</c:v>
                </c:pt>
                <c:pt idx="26">
                  <c:v>1.16699686E-3</c:v>
                </c:pt>
                <c:pt idx="27">
                  <c:v>1.13676795E-3</c:v>
                </c:pt>
                <c:pt idx="28">
                  <c:v>1.1158512199999999E-3</c:v>
                </c:pt>
                <c:pt idx="29">
                  <c:v>1.09837694E-3</c:v>
                </c:pt>
                <c:pt idx="30">
                  <c:v>1.1183752000000001E-3</c:v>
                </c:pt>
                <c:pt idx="31">
                  <c:v>1.0988757799999999E-3</c:v>
                </c:pt>
                <c:pt idx="32">
                  <c:v>1.04998062E-3</c:v>
                </c:pt>
                <c:pt idx="33">
                  <c:v>1.0523021300000001E-3</c:v>
                </c:pt>
                <c:pt idx="34">
                  <c:v>1.03062372E-3</c:v>
                </c:pt>
                <c:pt idx="35">
                  <c:v>1.0129838700000001E-3</c:v>
                </c:pt>
                <c:pt idx="36">
                  <c:v>1.01357936E-3</c:v>
                </c:pt>
                <c:pt idx="37">
                  <c:v>1.0111357400000001E-3</c:v>
                </c:pt>
                <c:pt idx="38">
                  <c:v>9.8477549699999998E-4</c:v>
                </c:pt>
                <c:pt idx="39">
                  <c:v>9.6409958000000001E-4</c:v>
                </c:pt>
                <c:pt idx="40">
                  <c:v>9.7513769999999997E-4</c:v>
                </c:pt>
                <c:pt idx="41">
                  <c:v>9.5376498500000003E-4</c:v>
                </c:pt>
                <c:pt idx="42">
                  <c:v>9.3481526000000002E-4</c:v>
                </c:pt>
                <c:pt idx="43">
                  <c:v>9.3252449199999999E-4</c:v>
                </c:pt>
                <c:pt idx="44">
                  <c:v>9.2227554199999996E-4</c:v>
                </c:pt>
                <c:pt idx="45">
                  <c:v>9.32224447E-4</c:v>
                </c:pt>
                <c:pt idx="46">
                  <c:v>9.1460792200000001E-4</c:v>
                </c:pt>
                <c:pt idx="47">
                  <c:v>8.97223828E-4</c:v>
                </c:pt>
                <c:pt idx="48">
                  <c:v>8.8876719600000003E-4</c:v>
                </c:pt>
                <c:pt idx="49">
                  <c:v>8.8131873299999997E-4</c:v>
                </c:pt>
                <c:pt idx="50">
                  <c:v>8.8059103999999996E-4</c:v>
                </c:pt>
                <c:pt idx="51">
                  <c:v>8.6572871300000004E-4</c:v>
                </c:pt>
                <c:pt idx="52">
                  <c:v>8.5795273500000003E-4</c:v>
                </c:pt>
                <c:pt idx="53">
                  <c:v>8.6146233699999997E-4</c:v>
                </c:pt>
                <c:pt idx="54">
                  <c:v>8.52410369E-4</c:v>
                </c:pt>
                <c:pt idx="55">
                  <c:v>8.4423084600000005E-4</c:v>
                </c:pt>
                <c:pt idx="56">
                  <c:v>8.2866973499999997E-4</c:v>
                </c:pt>
                <c:pt idx="57">
                  <c:v>8.3977923199999996E-4</c:v>
                </c:pt>
                <c:pt idx="58">
                  <c:v>8.3731988800000003E-4</c:v>
                </c:pt>
                <c:pt idx="59">
                  <c:v>8.4189170699999999E-4</c:v>
                </c:pt>
                <c:pt idx="60">
                  <c:v>8.1177652000000004E-4</c:v>
                </c:pt>
                <c:pt idx="61">
                  <c:v>8.25147144E-4</c:v>
                </c:pt>
                <c:pt idx="62">
                  <c:v>8.0751377599999998E-4</c:v>
                </c:pt>
                <c:pt idx="63">
                  <c:v>8.0196628800000003E-4</c:v>
                </c:pt>
                <c:pt idx="64">
                  <c:v>8.0315211000000001E-4</c:v>
                </c:pt>
                <c:pt idx="65">
                  <c:v>8.0116618599999998E-4</c:v>
                </c:pt>
                <c:pt idx="66">
                  <c:v>8.0272025899999998E-4</c:v>
                </c:pt>
                <c:pt idx="67">
                  <c:v>7.8449620900000001E-4</c:v>
                </c:pt>
                <c:pt idx="68">
                  <c:v>7.7542719700000005E-4</c:v>
                </c:pt>
                <c:pt idx="69">
                  <c:v>7.7658475899999998E-4</c:v>
                </c:pt>
                <c:pt idx="70">
                  <c:v>7.5952997500000001E-4</c:v>
                </c:pt>
                <c:pt idx="71">
                  <c:v>7.7122396599999996E-4</c:v>
                </c:pt>
                <c:pt idx="72">
                  <c:v>7.5637426000000002E-4</c:v>
                </c:pt>
                <c:pt idx="73">
                  <c:v>7.5052079800000003E-4</c:v>
                </c:pt>
                <c:pt idx="74">
                  <c:v>7.5108217299999999E-4</c:v>
                </c:pt>
                <c:pt idx="75">
                  <c:v>7.4607197699999995E-4</c:v>
                </c:pt>
                <c:pt idx="76">
                  <c:v>7.5928903599999998E-4</c:v>
                </c:pt>
                <c:pt idx="77">
                  <c:v>7.3742360099999995E-4</c:v>
                </c:pt>
                <c:pt idx="78">
                  <c:v>7.3538316700000003E-4</c:v>
                </c:pt>
                <c:pt idx="79">
                  <c:v>7.3113480699999996E-4</c:v>
                </c:pt>
                <c:pt idx="80">
                  <c:v>7.3743735299999997E-4</c:v>
                </c:pt>
              </c:numCache>
            </c:numRef>
          </c:yVal>
          <c:smooth val="0"/>
        </c:ser>
        <c:ser>
          <c:idx val="4"/>
          <c:order val="5"/>
          <c:tx>
            <c:v>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2'!$D$4:$D$203</c:f>
              <c:numCache>
                <c:formatCode>0.00E+00</c:formatCode>
                <c:ptCount val="200"/>
                <c:pt idx="0">
                  <c:v>0.244940927</c:v>
                </c:pt>
                <c:pt idx="1">
                  <c:v>5.7862133399999996E-3</c:v>
                </c:pt>
                <c:pt idx="2">
                  <c:v>4.4303695600000003E-3</c:v>
                </c:pt>
                <c:pt idx="3">
                  <c:v>3.6383581800000001E-3</c:v>
                </c:pt>
                <c:pt idx="4">
                  <c:v>3.2433134E-3</c:v>
                </c:pt>
                <c:pt idx="5">
                  <c:v>2.84623487E-3</c:v>
                </c:pt>
                <c:pt idx="6">
                  <c:v>2.6266914499999999E-3</c:v>
                </c:pt>
                <c:pt idx="7">
                  <c:v>2.4146011300000001E-3</c:v>
                </c:pt>
                <c:pt idx="8">
                  <c:v>2.2763879200000002E-3</c:v>
                </c:pt>
                <c:pt idx="9">
                  <c:v>2.1424356599999998E-3</c:v>
                </c:pt>
                <c:pt idx="10">
                  <c:v>2.0418151799999999E-3</c:v>
                </c:pt>
                <c:pt idx="11">
                  <c:v>1.9331055799999999E-3</c:v>
                </c:pt>
                <c:pt idx="12">
                  <c:v>1.84862652E-3</c:v>
                </c:pt>
                <c:pt idx="13">
                  <c:v>1.78295667E-3</c:v>
                </c:pt>
                <c:pt idx="14">
                  <c:v>1.7223343200000001E-3</c:v>
                </c:pt>
                <c:pt idx="15">
                  <c:v>1.68109177E-3</c:v>
                </c:pt>
                <c:pt idx="16">
                  <c:v>1.61574083E-3</c:v>
                </c:pt>
                <c:pt idx="17">
                  <c:v>1.5752215500000001E-3</c:v>
                </c:pt>
                <c:pt idx="18">
                  <c:v>1.5212158600000001E-3</c:v>
                </c:pt>
                <c:pt idx="19">
                  <c:v>1.51048804E-3</c:v>
                </c:pt>
                <c:pt idx="20">
                  <c:v>1.47881349E-3</c:v>
                </c:pt>
                <c:pt idx="21">
                  <c:v>1.4299607000000001E-3</c:v>
                </c:pt>
                <c:pt idx="22">
                  <c:v>1.40962622E-3</c:v>
                </c:pt>
                <c:pt idx="23">
                  <c:v>1.37020007E-3</c:v>
                </c:pt>
                <c:pt idx="24">
                  <c:v>1.3507917000000001E-3</c:v>
                </c:pt>
                <c:pt idx="25">
                  <c:v>1.3164276900000001E-3</c:v>
                </c:pt>
                <c:pt idx="26">
                  <c:v>1.3086165799999999E-3</c:v>
                </c:pt>
                <c:pt idx="27">
                  <c:v>1.27648428E-3</c:v>
                </c:pt>
                <c:pt idx="28">
                  <c:v>1.2585497999999999E-3</c:v>
                </c:pt>
                <c:pt idx="29">
                  <c:v>1.2320514099999999E-3</c:v>
                </c:pt>
                <c:pt idx="30">
                  <c:v>1.2315727799999999E-3</c:v>
                </c:pt>
                <c:pt idx="31">
                  <c:v>1.2118883799999999E-3</c:v>
                </c:pt>
                <c:pt idx="32">
                  <c:v>1.1873274000000001E-3</c:v>
                </c:pt>
                <c:pt idx="33">
                  <c:v>1.1688794800000001E-3</c:v>
                </c:pt>
                <c:pt idx="34">
                  <c:v>1.1555817099999999E-3</c:v>
                </c:pt>
                <c:pt idx="35">
                  <c:v>1.1373791199999999E-3</c:v>
                </c:pt>
                <c:pt idx="36">
                  <c:v>1.1220383199999999E-3</c:v>
                </c:pt>
                <c:pt idx="37">
                  <c:v>1.10940314E-3</c:v>
                </c:pt>
                <c:pt idx="38">
                  <c:v>1.10348254E-3</c:v>
                </c:pt>
                <c:pt idx="39">
                  <c:v>1.0818891199999999E-3</c:v>
                </c:pt>
                <c:pt idx="40">
                  <c:v>1.09345644E-3</c:v>
                </c:pt>
                <c:pt idx="41">
                  <c:v>1.1017792500000001E-3</c:v>
                </c:pt>
                <c:pt idx="42">
                  <c:v>1.0455498399999999E-3</c:v>
                </c:pt>
                <c:pt idx="43">
                  <c:v>1.04724203E-3</c:v>
                </c:pt>
                <c:pt idx="44">
                  <c:v>1.03362116E-3</c:v>
                </c:pt>
                <c:pt idx="45">
                  <c:v>1.03030424E-3</c:v>
                </c:pt>
                <c:pt idx="46">
                  <c:v>1.0206003000000001E-3</c:v>
                </c:pt>
                <c:pt idx="47">
                  <c:v>1.01659091E-3</c:v>
                </c:pt>
                <c:pt idx="48">
                  <c:v>9.9661754699999997E-4</c:v>
                </c:pt>
                <c:pt idx="49">
                  <c:v>9.8791461600000003E-4</c:v>
                </c:pt>
                <c:pt idx="50">
                  <c:v>9.8428924700000005E-4</c:v>
                </c:pt>
                <c:pt idx="51">
                  <c:v>9.8119220199999993E-4</c:v>
                </c:pt>
                <c:pt idx="52">
                  <c:v>9.6182306599999995E-4</c:v>
                </c:pt>
                <c:pt idx="53">
                  <c:v>9.5691432000000003E-4</c:v>
                </c:pt>
                <c:pt idx="54">
                  <c:v>9.5274797799999999E-4</c:v>
                </c:pt>
                <c:pt idx="55">
                  <c:v>9.4057526199999996E-4</c:v>
                </c:pt>
                <c:pt idx="56">
                  <c:v>9.4780960600000005E-4</c:v>
                </c:pt>
                <c:pt idx="57">
                  <c:v>9.31922206E-4</c:v>
                </c:pt>
                <c:pt idx="58">
                  <c:v>9.1856546599999997E-4</c:v>
                </c:pt>
                <c:pt idx="59">
                  <c:v>9.1893205999999999E-4</c:v>
                </c:pt>
                <c:pt idx="60">
                  <c:v>8.97247732E-4</c:v>
                </c:pt>
                <c:pt idx="61">
                  <c:v>9.0769537900000003E-4</c:v>
                </c:pt>
                <c:pt idx="62">
                  <c:v>9.24684692E-4</c:v>
                </c:pt>
                <c:pt idx="63">
                  <c:v>8.9928102500000005E-4</c:v>
                </c:pt>
                <c:pt idx="64">
                  <c:v>8.8015921700000004E-4</c:v>
                </c:pt>
                <c:pt idx="65">
                  <c:v>8.7555740700000001E-4</c:v>
                </c:pt>
                <c:pt idx="66">
                  <c:v>8.7171414399999996E-4</c:v>
                </c:pt>
                <c:pt idx="67">
                  <c:v>8.9179255600000003E-4</c:v>
                </c:pt>
                <c:pt idx="68">
                  <c:v>8.6661008599999995E-4</c:v>
                </c:pt>
                <c:pt idx="69">
                  <c:v>8.6394704200000005E-4</c:v>
                </c:pt>
                <c:pt idx="70">
                  <c:v>8.5180114999999995E-4</c:v>
                </c:pt>
                <c:pt idx="71">
                  <c:v>8.4234243900000003E-4</c:v>
                </c:pt>
                <c:pt idx="72">
                  <c:v>8.3951087899999997E-4</c:v>
                </c:pt>
                <c:pt idx="73">
                  <c:v>8.44053866E-4</c:v>
                </c:pt>
                <c:pt idx="74">
                  <c:v>8.46372372E-4</c:v>
                </c:pt>
                <c:pt idx="75">
                  <c:v>8.2646024899999998E-4</c:v>
                </c:pt>
                <c:pt idx="76">
                  <c:v>8.1698899199999999E-4</c:v>
                </c:pt>
                <c:pt idx="77">
                  <c:v>8.3018379300000005E-4</c:v>
                </c:pt>
                <c:pt idx="78">
                  <c:v>8.1296920000000004E-4</c:v>
                </c:pt>
                <c:pt idx="79">
                  <c:v>8.0573101100000002E-4</c:v>
                </c:pt>
                <c:pt idx="80">
                  <c:v>8.0370675299999998E-4</c:v>
                </c:pt>
                <c:pt idx="81">
                  <c:v>7.9704063400000001E-4</c:v>
                </c:pt>
                <c:pt idx="82">
                  <c:v>7.9561759999999997E-4</c:v>
                </c:pt>
                <c:pt idx="83">
                  <c:v>8.0108834900000005E-4</c:v>
                </c:pt>
                <c:pt idx="84">
                  <c:v>7.8299957600000002E-4</c:v>
                </c:pt>
                <c:pt idx="85">
                  <c:v>7.9651445900000002E-4</c:v>
                </c:pt>
                <c:pt idx="86">
                  <c:v>7.8031346500000002E-4</c:v>
                </c:pt>
                <c:pt idx="87">
                  <c:v>7.7274486800000001E-4</c:v>
                </c:pt>
                <c:pt idx="88">
                  <c:v>7.7150114800000002E-4</c:v>
                </c:pt>
                <c:pt idx="89">
                  <c:v>7.9428548099999996E-4</c:v>
                </c:pt>
                <c:pt idx="90">
                  <c:v>7.6209422500000002E-4</c:v>
                </c:pt>
                <c:pt idx="91">
                  <c:v>7.6583401500000001E-4</c:v>
                </c:pt>
                <c:pt idx="92">
                  <c:v>7.6060953300000002E-4</c:v>
                </c:pt>
                <c:pt idx="93">
                  <c:v>7.5950545699999996E-4</c:v>
                </c:pt>
                <c:pt idx="94">
                  <c:v>7.5539269399999996E-4</c:v>
                </c:pt>
                <c:pt idx="95">
                  <c:v>7.4652743799999996E-4</c:v>
                </c:pt>
                <c:pt idx="96">
                  <c:v>7.4559091799999999E-4</c:v>
                </c:pt>
                <c:pt idx="97">
                  <c:v>7.4881408499999998E-4</c:v>
                </c:pt>
                <c:pt idx="98">
                  <c:v>7.4032964899999997E-4</c:v>
                </c:pt>
                <c:pt idx="99">
                  <c:v>7.3593931399999995E-4</c:v>
                </c:pt>
                <c:pt idx="100">
                  <c:v>7.3671670999999998E-4</c:v>
                </c:pt>
                <c:pt idx="101">
                  <c:v>7.3488799299999998E-4</c:v>
                </c:pt>
                <c:pt idx="102">
                  <c:v>7.40827353E-4</c:v>
                </c:pt>
                <c:pt idx="103">
                  <c:v>7.2624696499999999E-4</c:v>
                </c:pt>
                <c:pt idx="104">
                  <c:v>7.2037665799999998E-4</c:v>
                </c:pt>
                <c:pt idx="105">
                  <c:v>7.2865286100000002E-4</c:v>
                </c:pt>
                <c:pt idx="106">
                  <c:v>7.1686578800000001E-4</c:v>
                </c:pt>
                <c:pt idx="107">
                  <c:v>7.2015575000000003E-4</c:v>
                </c:pt>
                <c:pt idx="108">
                  <c:v>7.1631319299999999E-4</c:v>
                </c:pt>
                <c:pt idx="109">
                  <c:v>7.2046127600000002E-4</c:v>
                </c:pt>
                <c:pt idx="110">
                  <c:v>7.0805563800000002E-4</c:v>
                </c:pt>
                <c:pt idx="111">
                  <c:v>7.0870463800000005E-4</c:v>
                </c:pt>
                <c:pt idx="112">
                  <c:v>7.0267969400000004E-4</c:v>
                </c:pt>
                <c:pt idx="113">
                  <c:v>7.0220742999999996E-4</c:v>
                </c:pt>
                <c:pt idx="114">
                  <c:v>6.9915923700000001E-4</c:v>
                </c:pt>
                <c:pt idx="115">
                  <c:v>7.0744080499999997E-4</c:v>
                </c:pt>
                <c:pt idx="116">
                  <c:v>6.9484727900000003E-4</c:v>
                </c:pt>
                <c:pt idx="117">
                  <c:v>6.8963399699999996E-4</c:v>
                </c:pt>
                <c:pt idx="118">
                  <c:v>6.9669258200000001E-4</c:v>
                </c:pt>
                <c:pt idx="119">
                  <c:v>6.91781525E-4</c:v>
                </c:pt>
                <c:pt idx="120">
                  <c:v>6.83507291E-4</c:v>
                </c:pt>
                <c:pt idx="121">
                  <c:v>6.8127599499999999E-4</c:v>
                </c:pt>
                <c:pt idx="122">
                  <c:v>6.8218591000000002E-4</c:v>
                </c:pt>
                <c:pt idx="123">
                  <c:v>6.8103856800000003E-4</c:v>
                </c:pt>
                <c:pt idx="124">
                  <c:v>6.8061534000000003E-4</c:v>
                </c:pt>
                <c:pt idx="125">
                  <c:v>6.7803127099999995E-4</c:v>
                </c:pt>
                <c:pt idx="126">
                  <c:v>6.7833973200000003E-4</c:v>
                </c:pt>
                <c:pt idx="127">
                  <c:v>6.7558967899999998E-4</c:v>
                </c:pt>
                <c:pt idx="128">
                  <c:v>6.6635151700000003E-4</c:v>
                </c:pt>
                <c:pt idx="129">
                  <c:v>6.6321733799999997E-4</c:v>
                </c:pt>
                <c:pt idx="130">
                  <c:v>6.66237182E-4</c:v>
                </c:pt>
                <c:pt idx="131">
                  <c:v>6.6111306300000003E-4</c:v>
                </c:pt>
                <c:pt idx="132">
                  <c:v>6.5959332399999999E-4</c:v>
                </c:pt>
                <c:pt idx="133">
                  <c:v>6.6085749000000004E-4</c:v>
                </c:pt>
                <c:pt idx="134">
                  <c:v>6.6233516300000001E-4</c:v>
                </c:pt>
                <c:pt idx="135">
                  <c:v>6.6223769900000001E-4</c:v>
                </c:pt>
                <c:pt idx="136">
                  <c:v>6.5174425299999996E-4</c:v>
                </c:pt>
                <c:pt idx="137">
                  <c:v>6.5432848800000003E-4</c:v>
                </c:pt>
                <c:pt idx="138">
                  <c:v>6.4853652999999995E-4</c:v>
                </c:pt>
              </c:numCache>
            </c:numRef>
          </c:yVal>
          <c:smooth val="0"/>
        </c:ser>
        <c:ser>
          <c:idx val="6"/>
          <c:order val="6"/>
          <c:tx>
            <c:v>3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2'!$E$4:$E$203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1.06420764E-2</c:v>
                </c:pt>
                <c:pt idx="2">
                  <c:v>5.9688811899999998E-3</c:v>
                </c:pt>
                <c:pt idx="3">
                  <c:v>4.9459195600000004E-3</c:v>
                </c:pt>
                <c:pt idx="4">
                  <c:v>4.3584618000000004E-3</c:v>
                </c:pt>
                <c:pt idx="5">
                  <c:v>3.8587080799999999E-3</c:v>
                </c:pt>
                <c:pt idx="6">
                  <c:v>3.6028037799999998E-3</c:v>
                </c:pt>
                <c:pt idx="7">
                  <c:v>3.30444435E-3</c:v>
                </c:pt>
                <c:pt idx="8">
                  <c:v>3.3906348999999999E-3</c:v>
                </c:pt>
                <c:pt idx="9">
                  <c:v>2.9761944999999999E-3</c:v>
                </c:pt>
                <c:pt idx="10">
                  <c:v>2.7161933100000001E-3</c:v>
                </c:pt>
                <c:pt idx="11">
                  <c:v>2.59681763E-3</c:v>
                </c:pt>
                <c:pt idx="12">
                  <c:v>2.31258517E-3</c:v>
                </c:pt>
                <c:pt idx="13">
                  <c:v>2.2386635999999999E-3</c:v>
                </c:pt>
                <c:pt idx="14">
                  <c:v>2.02575071E-3</c:v>
                </c:pt>
                <c:pt idx="15">
                  <c:v>2.0932658400000001E-3</c:v>
                </c:pt>
                <c:pt idx="16">
                  <c:v>1.75386658E-3</c:v>
                </c:pt>
                <c:pt idx="17">
                  <c:v>1.7715952699999999E-3</c:v>
                </c:pt>
                <c:pt idx="18">
                  <c:v>1.64900153E-3</c:v>
                </c:pt>
                <c:pt idx="19">
                  <c:v>1.55453248E-3</c:v>
                </c:pt>
                <c:pt idx="20">
                  <c:v>1.4872090599999999E-3</c:v>
                </c:pt>
                <c:pt idx="21">
                  <c:v>1.4709956000000001E-3</c:v>
                </c:pt>
                <c:pt idx="22">
                  <c:v>1.4109900199999999E-3</c:v>
                </c:pt>
                <c:pt idx="23">
                  <c:v>1.44223019E-3</c:v>
                </c:pt>
                <c:pt idx="24">
                  <c:v>1.33568242E-3</c:v>
                </c:pt>
                <c:pt idx="25">
                  <c:v>1.32542942E-3</c:v>
                </c:pt>
                <c:pt idx="26">
                  <c:v>1.27588491E-3</c:v>
                </c:pt>
                <c:pt idx="27">
                  <c:v>1.24887224E-3</c:v>
                </c:pt>
                <c:pt idx="28">
                  <c:v>1.2055263799999999E-3</c:v>
                </c:pt>
                <c:pt idx="29">
                  <c:v>1.25699108E-3</c:v>
                </c:pt>
                <c:pt idx="30">
                  <c:v>1.1752778799999999E-3</c:v>
                </c:pt>
                <c:pt idx="31">
                  <c:v>1.12828752E-3</c:v>
                </c:pt>
                <c:pt idx="32">
                  <c:v>1.14441906E-3</c:v>
                </c:pt>
                <c:pt idx="33">
                  <c:v>1.13668557E-3</c:v>
                </c:pt>
                <c:pt idx="34">
                  <c:v>1.3455081299999999E-3</c:v>
                </c:pt>
                <c:pt idx="35">
                  <c:v>1.0964210199999999E-3</c:v>
                </c:pt>
                <c:pt idx="36">
                  <c:v>1.1019583300000001E-3</c:v>
                </c:pt>
                <c:pt idx="37">
                  <c:v>1.12813666E-3</c:v>
                </c:pt>
                <c:pt idx="38">
                  <c:v>1.0862484999999999E-3</c:v>
                </c:pt>
                <c:pt idx="39">
                  <c:v>1.05326555E-3</c:v>
                </c:pt>
                <c:pt idx="40">
                  <c:v>1.09167778E-3</c:v>
                </c:pt>
                <c:pt idx="41">
                  <c:v>1.04653449E-3</c:v>
                </c:pt>
                <c:pt idx="42">
                  <c:v>1.02317897E-3</c:v>
                </c:pt>
                <c:pt idx="43">
                  <c:v>1.02518583E-3</c:v>
                </c:pt>
                <c:pt idx="44">
                  <c:v>1.0208567999999999E-3</c:v>
                </c:pt>
                <c:pt idx="45">
                  <c:v>1.0028642999999999E-3</c:v>
                </c:pt>
                <c:pt idx="46">
                  <c:v>9.919215659999999E-4</c:v>
                </c:pt>
                <c:pt idx="47">
                  <c:v>9.7404980899999996E-4</c:v>
                </c:pt>
                <c:pt idx="48">
                  <c:v>9.8054975900000005E-4</c:v>
                </c:pt>
                <c:pt idx="49">
                  <c:v>9.5777323400000002E-4</c:v>
                </c:pt>
                <c:pt idx="50">
                  <c:v>9.9063086199999996E-4</c:v>
                </c:pt>
                <c:pt idx="51">
                  <c:v>9.6479389600000003E-4</c:v>
                </c:pt>
                <c:pt idx="52">
                  <c:v>9.7753919999999999E-4</c:v>
                </c:pt>
                <c:pt idx="53">
                  <c:v>9.990186109999999E-4</c:v>
                </c:pt>
                <c:pt idx="54">
                  <c:v>9.5081559800000003E-4</c:v>
                </c:pt>
                <c:pt idx="55">
                  <c:v>9.6247392000000005E-4</c:v>
                </c:pt>
                <c:pt idx="56">
                  <c:v>9.4068728699999999E-4</c:v>
                </c:pt>
                <c:pt idx="57">
                  <c:v>9.32579923E-4</c:v>
                </c:pt>
                <c:pt idx="58">
                  <c:v>9.4050038300000003E-4</c:v>
                </c:pt>
                <c:pt idx="59">
                  <c:v>9.7520177700000002E-4</c:v>
                </c:pt>
                <c:pt idx="60">
                  <c:v>9.5510417799999996E-4</c:v>
                </c:pt>
                <c:pt idx="61">
                  <c:v>9.7618350999999996E-4</c:v>
                </c:pt>
                <c:pt idx="62">
                  <c:v>9.1344434900000003E-4</c:v>
                </c:pt>
                <c:pt idx="63">
                  <c:v>9.6333858500000005E-4</c:v>
                </c:pt>
                <c:pt idx="64">
                  <c:v>9.3692554000000003E-4</c:v>
                </c:pt>
                <c:pt idx="65">
                  <c:v>9.0873752900000001E-4</c:v>
                </c:pt>
                <c:pt idx="66">
                  <c:v>9.5543746500000005E-4</c:v>
                </c:pt>
                <c:pt idx="67">
                  <c:v>9.6566999899999997E-4</c:v>
                </c:pt>
                <c:pt idx="68">
                  <c:v>9.29198082E-4</c:v>
                </c:pt>
                <c:pt idx="69">
                  <c:v>9.0267150999999999E-4</c:v>
                </c:pt>
                <c:pt idx="70">
                  <c:v>9.3373105700000002E-4</c:v>
                </c:pt>
                <c:pt idx="71">
                  <c:v>9.2459005299999999E-4</c:v>
                </c:pt>
                <c:pt idx="72">
                  <c:v>9.1098294099999999E-4</c:v>
                </c:pt>
                <c:pt idx="73">
                  <c:v>9.2092087799999995E-4</c:v>
                </c:pt>
                <c:pt idx="74">
                  <c:v>8.9966713900000003E-4</c:v>
                </c:pt>
                <c:pt idx="75">
                  <c:v>8.8153836700000001E-4</c:v>
                </c:pt>
                <c:pt idx="76">
                  <c:v>9.29862826E-4</c:v>
                </c:pt>
                <c:pt idx="77">
                  <c:v>8.8755387699999998E-4</c:v>
                </c:pt>
                <c:pt idx="78">
                  <c:v>8.8547670299999996E-4</c:v>
                </c:pt>
                <c:pt idx="79">
                  <c:v>9.2185676199999997E-4</c:v>
                </c:pt>
                <c:pt idx="80">
                  <c:v>8.7058732400000004E-4</c:v>
                </c:pt>
                <c:pt idx="81">
                  <c:v>8.9822478699999998E-4</c:v>
                </c:pt>
                <c:pt idx="82">
                  <c:v>9.2124093499999999E-4</c:v>
                </c:pt>
                <c:pt idx="83">
                  <c:v>8.9038857299999997E-4</c:v>
                </c:pt>
                <c:pt idx="84">
                  <c:v>8.5547057299999998E-4</c:v>
                </c:pt>
                <c:pt idx="85">
                  <c:v>9.0628033400000005E-4</c:v>
                </c:pt>
                <c:pt idx="86">
                  <c:v>9.1261377100000001E-4</c:v>
                </c:pt>
                <c:pt idx="87">
                  <c:v>8.4087079900000002E-4</c:v>
                </c:pt>
                <c:pt idx="88">
                  <c:v>9.4584503700000002E-4</c:v>
                </c:pt>
                <c:pt idx="89">
                  <c:v>8.9546795800000002E-4</c:v>
                </c:pt>
                <c:pt idx="90">
                  <c:v>8.6470179400000003E-4</c:v>
                </c:pt>
                <c:pt idx="91">
                  <c:v>8.6436549700000004E-4</c:v>
                </c:pt>
                <c:pt idx="92">
                  <c:v>9.1090219699999997E-4</c:v>
                </c:pt>
                <c:pt idx="93">
                  <c:v>8.3156108499999996E-4</c:v>
                </c:pt>
                <c:pt idx="94">
                  <c:v>8.6918924100000004E-4</c:v>
                </c:pt>
                <c:pt idx="95">
                  <c:v>8.5544820700000001E-4</c:v>
                </c:pt>
                <c:pt idx="96">
                  <c:v>8.9408867400000004E-4</c:v>
                </c:pt>
                <c:pt idx="97">
                  <c:v>8.5302551699999998E-4</c:v>
                </c:pt>
                <c:pt idx="98">
                  <c:v>9.2000238300000005E-4</c:v>
                </c:pt>
                <c:pt idx="99">
                  <c:v>8.4404405499999995E-4</c:v>
                </c:pt>
                <c:pt idx="100">
                  <c:v>8.52737217E-4</c:v>
                </c:pt>
                <c:pt idx="101">
                  <c:v>9.1543513300000004E-4</c:v>
                </c:pt>
                <c:pt idx="102">
                  <c:v>8.2963522899999996E-4</c:v>
                </c:pt>
                <c:pt idx="103">
                  <c:v>8.5640232300000004E-4</c:v>
                </c:pt>
                <c:pt idx="104">
                  <c:v>9.5116263200000005E-4</c:v>
                </c:pt>
                <c:pt idx="105">
                  <c:v>8.2834210700000004E-4</c:v>
                </c:pt>
                <c:pt idx="106">
                  <c:v>8.4508007200000004E-4</c:v>
                </c:pt>
                <c:pt idx="107">
                  <c:v>8.4414783199999999E-4</c:v>
                </c:pt>
                <c:pt idx="108">
                  <c:v>8.6001811200000003E-4</c:v>
                </c:pt>
                <c:pt idx="109">
                  <c:v>8.5319917199999998E-4</c:v>
                </c:pt>
                <c:pt idx="110">
                  <c:v>8.5498536899999999E-4</c:v>
                </c:pt>
                <c:pt idx="111">
                  <c:v>8.3176542799999996E-4</c:v>
                </c:pt>
                <c:pt idx="112">
                  <c:v>8.9152050099999998E-4</c:v>
                </c:pt>
                <c:pt idx="113">
                  <c:v>8.8730532800000001E-4</c:v>
                </c:pt>
                <c:pt idx="114">
                  <c:v>8.4607468800000001E-4</c:v>
                </c:pt>
                <c:pt idx="115">
                  <c:v>8.7367987000000003E-4</c:v>
                </c:pt>
                <c:pt idx="116">
                  <c:v>8.5207230300000003E-4</c:v>
                </c:pt>
                <c:pt idx="117">
                  <c:v>8.6219329600000004E-4</c:v>
                </c:pt>
                <c:pt idx="118">
                  <c:v>8.5562042200000002E-4</c:v>
                </c:pt>
                <c:pt idx="119">
                  <c:v>8.3938932900000005E-4</c:v>
                </c:pt>
                <c:pt idx="120">
                  <c:v>8.4722607899999998E-4</c:v>
                </c:pt>
                <c:pt idx="121">
                  <c:v>8.6574880899999997E-4</c:v>
                </c:pt>
                <c:pt idx="122">
                  <c:v>8.6441264299999998E-4</c:v>
                </c:pt>
                <c:pt idx="123">
                  <c:v>8.7660960700000005E-4</c:v>
                </c:pt>
                <c:pt idx="124">
                  <c:v>8.3676964300000004E-4</c:v>
                </c:pt>
                <c:pt idx="125">
                  <c:v>8.7187441399999999E-4</c:v>
                </c:pt>
                <c:pt idx="126">
                  <c:v>8.3968383399999995E-4</c:v>
                </c:pt>
                <c:pt idx="127">
                  <c:v>8.5030736499999997E-4</c:v>
                </c:pt>
                <c:pt idx="128">
                  <c:v>8.7115418899999996E-4</c:v>
                </c:pt>
                <c:pt idx="129">
                  <c:v>8.5945626300000001E-4</c:v>
                </c:pt>
                <c:pt idx="130">
                  <c:v>8.5321768700000005E-4</c:v>
                </c:pt>
                <c:pt idx="131">
                  <c:v>8.7601887499999997E-4</c:v>
                </c:pt>
                <c:pt idx="132">
                  <c:v>8.4174769300000005E-4</c:v>
                </c:pt>
                <c:pt idx="133">
                  <c:v>8.5805405000000004E-4</c:v>
                </c:pt>
                <c:pt idx="134">
                  <c:v>8.36793695E-4</c:v>
                </c:pt>
                <c:pt idx="135">
                  <c:v>8.3760393099999999E-4</c:v>
                </c:pt>
                <c:pt idx="136">
                  <c:v>8.6098408299999996E-4</c:v>
                </c:pt>
                <c:pt idx="137">
                  <c:v>8.6185163400000003E-4</c:v>
                </c:pt>
                <c:pt idx="138">
                  <c:v>8.2432982600000001E-4</c:v>
                </c:pt>
                <c:pt idx="139">
                  <c:v>9.2557841999999998E-4</c:v>
                </c:pt>
                <c:pt idx="140">
                  <c:v>8.1927212900000004E-4</c:v>
                </c:pt>
                <c:pt idx="141">
                  <c:v>8.7243613E-4</c:v>
                </c:pt>
                <c:pt idx="142">
                  <c:v>8.1647840099999995E-4</c:v>
                </c:pt>
                <c:pt idx="143">
                  <c:v>8.6636297999999996E-4</c:v>
                </c:pt>
                <c:pt idx="144">
                  <c:v>8.6043582499999995E-4</c:v>
                </c:pt>
                <c:pt idx="145">
                  <c:v>8.4076872300000002E-4</c:v>
                </c:pt>
                <c:pt idx="146">
                  <c:v>8.2974557899999997E-4</c:v>
                </c:pt>
                <c:pt idx="147">
                  <c:v>8.1236940799999996E-4</c:v>
                </c:pt>
                <c:pt idx="148">
                  <c:v>8.8017610899999998E-4</c:v>
                </c:pt>
                <c:pt idx="149">
                  <c:v>8.5275155499999996E-4</c:v>
                </c:pt>
                <c:pt idx="150">
                  <c:v>9.0035760500000003E-4</c:v>
                </c:pt>
                <c:pt idx="151">
                  <c:v>8.5623850899999997E-4</c:v>
                </c:pt>
                <c:pt idx="152">
                  <c:v>8.1465155900000005E-4</c:v>
                </c:pt>
                <c:pt idx="153">
                  <c:v>8.2822456900000002E-4</c:v>
                </c:pt>
                <c:pt idx="154">
                  <c:v>8.9811052699999999E-4</c:v>
                </c:pt>
                <c:pt idx="155">
                  <c:v>8.42351726E-4</c:v>
                </c:pt>
                <c:pt idx="156">
                  <c:v>8.5884922300000005E-4</c:v>
                </c:pt>
                <c:pt idx="157">
                  <c:v>8.3891046999999997E-4</c:v>
                </c:pt>
                <c:pt idx="158">
                  <c:v>8.2985168700000001E-4</c:v>
                </c:pt>
                <c:pt idx="159">
                  <c:v>8.2456266899999997E-4</c:v>
                </c:pt>
                <c:pt idx="160">
                  <c:v>8.4927414499999998E-4</c:v>
                </c:pt>
                <c:pt idx="161">
                  <c:v>8.0965648999999995E-4</c:v>
                </c:pt>
                <c:pt idx="162">
                  <c:v>8.4341837899999997E-4</c:v>
                </c:pt>
                <c:pt idx="163">
                  <c:v>8.2587843900000003E-4</c:v>
                </c:pt>
                <c:pt idx="164">
                  <c:v>8.86744698E-4</c:v>
                </c:pt>
                <c:pt idx="165">
                  <c:v>8.0813775300000003E-4</c:v>
                </c:pt>
                <c:pt idx="166">
                  <c:v>8.0528085499999996E-4</c:v>
                </c:pt>
                <c:pt idx="167">
                  <c:v>8.4634859400000003E-4</c:v>
                </c:pt>
                <c:pt idx="168">
                  <c:v>8.2582339100000001E-4</c:v>
                </c:pt>
                <c:pt idx="169">
                  <c:v>8.6565476799999996E-4</c:v>
                </c:pt>
                <c:pt idx="170">
                  <c:v>8.2448905399999997E-4</c:v>
                </c:pt>
                <c:pt idx="171">
                  <c:v>8.08515242E-4</c:v>
                </c:pt>
                <c:pt idx="172">
                  <c:v>8.1061885899999997E-4</c:v>
                </c:pt>
                <c:pt idx="173">
                  <c:v>8.2953762499999998E-4</c:v>
                </c:pt>
                <c:pt idx="174">
                  <c:v>8.3361068899999999E-4</c:v>
                </c:pt>
                <c:pt idx="175">
                  <c:v>8.6882245300000003E-4</c:v>
                </c:pt>
                <c:pt idx="176">
                  <c:v>8.3518358800000001E-4</c:v>
                </c:pt>
                <c:pt idx="177">
                  <c:v>9.0676528899999995E-4</c:v>
                </c:pt>
                <c:pt idx="178">
                  <c:v>7.9520199699999997E-4</c:v>
                </c:pt>
                <c:pt idx="179">
                  <c:v>8.1900095400000005E-4</c:v>
                </c:pt>
                <c:pt idx="180">
                  <c:v>8.0390527700000003E-4</c:v>
                </c:pt>
                <c:pt idx="181">
                  <c:v>8.3454680099999997E-4</c:v>
                </c:pt>
                <c:pt idx="182">
                  <c:v>8.3263206499999999E-4</c:v>
                </c:pt>
                <c:pt idx="183">
                  <c:v>8.31349379E-4</c:v>
                </c:pt>
                <c:pt idx="184">
                  <c:v>8.0847881800000005E-4</c:v>
                </c:pt>
                <c:pt idx="185">
                  <c:v>8.4017533900000003E-4</c:v>
                </c:pt>
                <c:pt idx="186">
                  <c:v>8.2969681499999999E-4</c:v>
                </c:pt>
                <c:pt idx="187">
                  <c:v>8.07367874E-4</c:v>
                </c:pt>
                <c:pt idx="188">
                  <c:v>8.1620172099999995E-4</c:v>
                </c:pt>
                <c:pt idx="189">
                  <c:v>8.8659001399999998E-4</c:v>
                </c:pt>
                <c:pt idx="190">
                  <c:v>8.4799580799999996E-4</c:v>
                </c:pt>
                <c:pt idx="191">
                  <c:v>8.3645550799999998E-4</c:v>
                </c:pt>
                <c:pt idx="192">
                  <c:v>8.0736056900000003E-4</c:v>
                </c:pt>
                <c:pt idx="193">
                  <c:v>8.4841529600000005E-4</c:v>
                </c:pt>
                <c:pt idx="194">
                  <c:v>8.0747646999999997E-4</c:v>
                </c:pt>
                <c:pt idx="195">
                  <c:v>8.2878977699999995E-4</c:v>
                </c:pt>
                <c:pt idx="196">
                  <c:v>8.0783605900000002E-4</c:v>
                </c:pt>
                <c:pt idx="197">
                  <c:v>8.2156987099999996E-4</c:v>
                </c:pt>
                <c:pt idx="198">
                  <c:v>8.07245638E-4</c:v>
                </c:pt>
                <c:pt idx="199">
                  <c:v>8.15414456E-4</c:v>
                </c:pt>
              </c:numCache>
            </c:numRef>
          </c:yVal>
          <c:smooth val="0"/>
        </c:ser>
        <c:ser>
          <c:idx val="7"/>
          <c:order val="7"/>
          <c:tx>
            <c:v>4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2'!$F$4:$F$203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  <c:pt idx="30">
                  <c:v>1.1795651600000001E-3</c:v>
                </c:pt>
                <c:pt idx="31">
                  <c:v>1.1313530600000001E-3</c:v>
                </c:pt>
                <c:pt idx="32">
                  <c:v>1.14148766E-3</c:v>
                </c:pt>
                <c:pt idx="33">
                  <c:v>1.1331167400000001E-3</c:v>
                </c:pt>
                <c:pt idx="34">
                  <c:v>1.36577605E-3</c:v>
                </c:pt>
                <c:pt idx="35">
                  <c:v>1.0934127799999999E-3</c:v>
                </c:pt>
                <c:pt idx="36">
                  <c:v>1.0960311800000001E-3</c:v>
                </c:pt>
                <c:pt idx="37">
                  <c:v>1.12668133E-3</c:v>
                </c:pt>
                <c:pt idx="38">
                  <c:v>1.0806255800000001E-3</c:v>
                </c:pt>
                <c:pt idx="39">
                  <c:v>1.0517198299999999E-3</c:v>
                </c:pt>
                <c:pt idx="40">
                  <c:v>1.0814408800000001E-3</c:v>
                </c:pt>
                <c:pt idx="41">
                  <c:v>1.03801597E-3</c:v>
                </c:pt>
                <c:pt idx="42">
                  <c:v>1.0320593E-3</c:v>
                </c:pt>
                <c:pt idx="43">
                  <c:v>1.0244084799999999E-3</c:v>
                </c:pt>
                <c:pt idx="44">
                  <c:v>1.0238395999999999E-3</c:v>
                </c:pt>
                <c:pt idx="45">
                  <c:v>1.00298133E-3</c:v>
                </c:pt>
                <c:pt idx="46">
                  <c:v>9.9197613100000001E-4</c:v>
                </c:pt>
                <c:pt idx="47">
                  <c:v>9.6903858300000003E-4</c:v>
                </c:pt>
                <c:pt idx="48">
                  <c:v>9.7918041899999991E-4</c:v>
                </c:pt>
                <c:pt idx="49">
                  <c:v>9.5793095300000005E-4</c:v>
                </c:pt>
                <c:pt idx="50">
                  <c:v>9.9175863299999999E-4</c:v>
                </c:pt>
                <c:pt idx="51">
                  <c:v>9.6589799599999999E-4</c:v>
                </c:pt>
                <c:pt idx="52">
                  <c:v>9.6993174999999998E-4</c:v>
                </c:pt>
                <c:pt idx="53">
                  <c:v>9.9837814899999991E-4</c:v>
                </c:pt>
                <c:pt idx="54">
                  <c:v>9.53198066E-4</c:v>
                </c:pt>
                <c:pt idx="55">
                  <c:v>9.5895711800000004E-4</c:v>
                </c:pt>
                <c:pt idx="56">
                  <c:v>9.4107579700000005E-4</c:v>
                </c:pt>
                <c:pt idx="57">
                  <c:v>9.2915738499999999E-4</c:v>
                </c:pt>
                <c:pt idx="58">
                  <c:v>9.3382491000000003E-4</c:v>
                </c:pt>
                <c:pt idx="59">
                  <c:v>9.6679697200000004E-4</c:v>
                </c:pt>
                <c:pt idx="60">
                  <c:v>9.5336270900000001E-4</c:v>
                </c:pt>
                <c:pt idx="61">
                  <c:v>9.8055561300000008E-4</c:v>
                </c:pt>
                <c:pt idx="62">
                  <c:v>9.1174450499999996E-4</c:v>
                </c:pt>
                <c:pt idx="63">
                  <c:v>9.5996770900000003E-4</c:v>
                </c:pt>
                <c:pt idx="64">
                  <c:v>9.3164110599999999E-4</c:v>
                </c:pt>
                <c:pt idx="65">
                  <c:v>9.0929451399999995E-4</c:v>
                </c:pt>
                <c:pt idx="66">
                  <c:v>9.4527926799999995E-4</c:v>
                </c:pt>
                <c:pt idx="67">
                  <c:v>9.6307535099999998E-4</c:v>
                </c:pt>
                <c:pt idx="68">
                  <c:v>9.3368487700000002E-4</c:v>
                </c:pt>
                <c:pt idx="69">
                  <c:v>9.06478585E-4</c:v>
                </c:pt>
                <c:pt idx="70">
                  <c:v>9.31859421E-4</c:v>
                </c:pt>
                <c:pt idx="71">
                  <c:v>9.2830175499999999E-4</c:v>
                </c:pt>
                <c:pt idx="72">
                  <c:v>9.1340054699999996E-4</c:v>
                </c:pt>
                <c:pt idx="73">
                  <c:v>9.2547529700000004E-4</c:v>
                </c:pt>
                <c:pt idx="74">
                  <c:v>9.0183004999999997E-4</c:v>
                </c:pt>
                <c:pt idx="75">
                  <c:v>8.8135946600000005E-4</c:v>
                </c:pt>
                <c:pt idx="76">
                  <c:v>9.30565475E-4</c:v>
                </c:pt>
                <c:pt idx="77">
                  <c:v>8.8345326100000001E-4</c:v>
                </c:pt>
                <c:pt idx="78">
                  <c:v>8.9379618999999998E-4</c:v>
                </c:pt>
                <c:pt idx="79">
                  <c:v>9.1705820299999995E-4</c:v>
                </c:pt>
                <c:pt idx="80">
                  <c:v>8.7873287699999998E-4</c:v>
                </c:pt>
                <c:pt idx="81">
                  <c:v>8.9647119600000001E-4</c:v>
                </c:pt>
                <c:pt idx="82">
                  <c:v>9.1540440399999999E-4</c:v>
                </c:pt>
                <c:pt idx="83">
                  <c:v>8.9540168599999996E-4</c:v>
                </c:pt>
                <c:pt idx="84">
                  <c:v>8.5263097599999995E-4</c:v>
                </c:pt>
                <c:pt idx="85">
                  <c:v>9.1008643399999995E-4</c:v>
                </c:pt>
                <c:pt idx="86">
                  <c:v>9.14502537E-4</c:v>
                </c:pt>
                <c:pt idx="87">
                  <c:v>8.4383295099999998E-4</c:v>
                </c:pt>
                <c:pt idx="88">
                  <c:v>9.5558103700000001E-4</c:v>
                </c:pt>
                <c:pt idx="89">
                  <c:v>9.02132119E-4</c:v>
                </c:pt>
                <c:pt idx="90">
                  <c:v>8.6123470799999999E-4</c:v>
                </c:pt>
                <c:pt idx="91">
                  <c:v>8.7059960299999998E-4</c:v>
                </c:pt>
                <c:pt idx="92">
                  <c:v>9.0939309300000005E-4</c:v>
                </c:pt>
                <c:pt idx="93">
                  <c:v>8.3712824600000002E-4</c:v>
                </c:pt>
                <c:pt idx="94">
                  <c:v>8.6588535500000004E-4</c:v>
                </c:pt>
                <c:pt idx="95">
                  <c:v>8.6161274299999995E-4</c:v>
                </c:pt>
                <c:pt idx="96">
                  <c:v>8.9466148299999996E-4</c:v>
                </c:pt>
                <c:pt idx="97">
                  <c:v>8.5502951000000001E-4</c:v>
                </c:pt>
                <c:pt idx="98">
                  <c:v>9.3163655199999997E-4</c:v>
                </c:pt>
                <c:pt idx="99">
                  <c:v>8.4936646200000005E-4</c:v>
                </c:pt>
                <c:pt idx="100">
                  <c:v>8.5901778000000003E-4</c:v>
                </c:pt>
                <c:pt idx="101">
                  <c:v>9.2665081799999998E-4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6768"/>
        <c:axId val="124898304"/>
      </c:scatterChart>
      <c:valAx>
        <c:axId val="124896768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4898304"/>
        <c:crosses val="autoZero"/>
        <c:crossBetween val="midCat"/>
      </c:valAx>
      <c:valAx>
        <c:axId val="124898304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4896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5458611816791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2'!$AF$4:$AF$6798</c:f>
              <c:numCache>
                <c:formatCode>0.00E+00</c:formatCode>
                <c:ptCount val="6795"/>
                <c:pt idx="0">
                  <c:v>3.2933554300000001E-2</c:v>
                </c:pt>
                <c:pt idx="1">
                  <c:v>7.9201130399999993E-3</c:v>
                </c:pt>
                <c:pt idx="2">
                  <c:v>6.0937272799999999E-3</c:v>
                </c:pt>
                <c:pt idx="3">
                  <c:v>5.0651736400000001E-3</c:v>
                </c:pt>
                <c:pt idx="4">
                  <c:v>4.4824031299999997E-3</c:v>
                </c:pt>
                <c:pt idx="5">
                  <c:v>4.0598328900000001E-3</c:v>
                </c:pt>
                <c:pt idx="6">
                  <c:v>3.7993472500000001E-3</c:v>
                </c:pt>
                <c:pt idx="7">
                  <c:v>3.58111026E-3</c:v>
                </c:pt>
                <c:pt idx="8">
                  <c:v>3.4119662400000001E-3</c:v>
                </c:pt>
                <c:pt idx="9">
                  <c:v>3.2401913E-3</c:v>
                </c:pt>
                <c:pt idx="10">
                  <c:v>3.0963411199999998E-3</c:v>
                </c:pt>
                <c:pt idx="11">
                  <c:v>2.94633077E-3</c:v>
                </c:pt>
                <c:pt idx="12">
                  <c:v>2.7842229799999998E-3</c:v>
                </c:pt>
                <c:pt idx="13">
                  <c:v>2.6198106700000001E-3</c:v>
                </c:pt>
                <c:pt idx="14">
                  <c:v>2.4762488100000001E-3</c:v>
                </c:pt>
                <c:pt idx="15">
                  <c:v>2.34481632E-3</c:v>
                </c:pt>
                <c:pt idx="16">
                  <c:v>2.2435437499999998E-3</c:v>
                </c:pt>
                <c:pt idx="17">
                  <c:v>2.10995417E-3</c:v>
                </c:pt>
                <c:pt idx="18">
                  <c:v>1.99885063E-3</c:v>
                </c:pt>
                <c:pt idx="19">
                  <c:v>1.91687168E-3</c:v>
                </c:pt>
                <c:pt idx="20">
                  <c:v>1.8380989999999999E-3</c:v>
                </c:pt>
                <c:pt idx="21">
                  <c:v>1.7618771899999999E-3</c:v>
                </c:pt>
                <c:pt idx="22">
                  <c:v>1.6906562000000001E-3</c:v>
                </c:pt>
                <c:pt idx="23">
                  <c:v>1.6292606300000001E-3</c:v>
                </c:pt>
                <c:pt idx="24">
                  <c:v>1.58090361E-3</c:v>
                </c:pt>
                <c:pt idx="25">
                  <c:v>1.52338172E-3</c:v>
                </c:pt>
                <c:pt idx="26">
                  <c:v>1.4823790299999999E-3</c:v>
                </c:pt>
                <c:pt idx="27">
                  <c:v>1.4447720699999999E-3</c:v>
                </c:pt>
                <c:pt idx="28">
                  <c:v>1.4263283299999999E-3</c:v>
                </c:pt>
                <c:pt idx="29">
                  <c:v>1.3835777900000001E-3</c:v>
                </c:pt>
                <c:pt idx="30">
                  <c:v>1.3574589899999999E-3</c:v>
                </c:pt>
                <c:pt idx="31">
                  <c:v>1.3341763300000001E-3</c:v>
                </c:pt>
                <c:pt idx="32">
                  <c:v>1.3093731400000001E-3</c:v>
                </c:pt>
                <c:pt idx="33">
                  <c:v>1.28689481E-3</c:v>
                </c:pt>
                <c:pt idx="34">
                  <c:v>1.26023028E-3</c:v>
                </c:pt>
                <c:pt idx="35">
                  <c:v>1.2432922000000001E-3</c:v>
                </c:pt>
                <c:pt idx="36">
                  <c:v>1.2274065399999999E-3</c:v>
                </c:pt>
                <c:pt idx="37">
                  <c:v>1.21410641E-3</c:v>
                </c:pt>
                <c:pt idx="38">
                  <c:v>1.2004911200000001E-3</c:v>
                </c:pt>
                <c:pt idx="39">
                  <c:v>1.18056071E-3</c:v>
                </c:pt>
                <c:pt idx="40">
                  <c:v>1.1766556599999999E-3</c:v>
                </c:pt>
                <c:pt idx="41">
                  <c:v>1.15138577E-3</c:v>
                </c:pt>
                <c:pt idx="42">
                  <c:v>1.15053181E-3</c:v>
                </c:pt>
                <c:pt idx="43">
                  <c:v>1.1314662499999999E-3</c:v>
                </c:pt>
                <c:pt idx="44">
                  <c:v>1.1260770500000001E-3</c:v>
                </c:pt>
                <c:pt idx="45">
                  <c:v>1.1182281400000001E-3</c:v>
                </c:pt>
                <c:pt idx="46">
                  <c:v>1.1033345899999999E-3</c:v>
                </c:pt>
                <c:pt idx="47">
                  <c:v>1.0976952800000001E-3</c:v>
                </c:pt>
                <c:pt idx="48">
                  <c:v>1.0851847499999999E-3</c:v>
                </c:pt>
                <c:pt idx="49">
                  <c:v>1.08072435E-3</c:v>
                </c:pt>
                <c:pt idx="50">
                  <c:v>1.07350401E-3</c:v>
                </c:pt>
                <c:pt idx="51">
                  <c:v>1.05831403E-3</c:v>
                </c:pt>
                <c:pt idx="52">
                  <c:v>1.05044774E-3</c:v>
                </c:pt>
                <c:pt idx="53">
                  <c:v>1.0556564799999999E-3</c:v>
                </c:pt>
                <c:pt idx="54">
                  <c:v>1.0378586300000001E-3</c:v>
                </c:pt>
                <c:pt idx="55">
                  <c:v>1.0275036600000001E-3</c:v>
                </c:pt>
                <c:pt idx="56">
                  <c:v>1.03276818E-3</c:v>
                </c:pt>
                <c:pt idx="57">
                  <c:v>1.02579378E-3</c:v>
                </c:pt>
                <c:pt idx="58">
                  <c:v>1.0109766300000001E-3</c:v>
                </c:pt>
                <c:pt idx="59">
                  <c:v>1.01258498E-3</c:v>
                </c:pt>
                <c:pt idx="60">
                  <c:v>1.00475602E-3</c:v>
                </c:pt>
                <c:pt idx="61">
                  <c:v>1.00504631E-3</c:v>
                </c:pt>
                <c:pt idx="62">
                  <c:v>1.00656529E-3</c:v>
                </c:pt>
                <c:pt idx="63">
                  <c:v>9.9581334500000005E-4</c:v>
                </c:pt>
                <c:pt idx="64">
                  <c:v>9.9006749900000003E-4</c:v>
                </c:pt>
                <c:pt idx="65">
                  <c:v>9.7745413399999989E-4</c:v>
                </c:pt>
                <c:pt idx="66">
                  <c:v>9.9620664999999992E-4</c:v>
                </c:pt>
                <c:pt idx="67">
                  <c:v>9.7446202700000005E-4</c:v>
                </c:pt>
                <c:pt idx="68">
                  <c:v>9.6317193700000002E-4</c:v>
                </c:pt>
                <c:pt idx="69">
                  <c:v>9.6763787999999999E-4</c:v>
                </c:pt>
                <c:pt idx="70">
                  <c:v>9.5811105999999997E-4</c:v>
                </c:pt>
                <c:pt idx="71">
                  <c:v>9.5801161899999995E-4</c:v>
                </c:pt>
                <c:pt idx="72">
                  <c:v>9.52882854E-4</c:v>
                </c:pt>
                <c:pt idx="73">
                  <c:v>9.5011422500000003E-4</c:v>
                </c:pt>
                <c:pt idx="74">
                  <c:v>9.4712611300000005E-4</c:v>
                </c:pt>
                <c:pt idx="75">
                  <c:v>9.4375523099999995E-4</c:v>
                </c:pt>
                <c:pt idx="76">
                  <c:v>9.4116394999999996E-4</c:v>
                </c:pt>
                <c:pt idx="77">
                  <c:v>9.3579197499999995E-4</c:v>
                </c:pt>
                <c:pt idx="78">
                  <c:v>9.2768939600000003E-4</c:v>
                </c:pt>
                <c:pt idx="79">
                  <c:v>9.2900455900000003E-4</c:v>
                </c:pt>
                <c:pt idx="80">
                  <c:v>9.3263985500000003E-4</c:v>
                </c:pt>
                <c:pt idx="81">
                  <c:v>9.2796113700000004E-4</c:v>
                </c:pt>
                <c:pt idx="82">
                  <c:v>9.31593973E-4</c:v>
                </c:pt>
                <c:pt idx="83">
                  <c:v>9.1913818400000003E-4</c:v>
                </c:pt>
                <c:pt idx="84">
                  <c:v>9.1523287599999995E-4</c:v>
                </c:pt>
                <c:pt idx="85">
                  <c:v>9.1975265500000001E-4</c:v>
                </c:pt>
                <c:pt idx="86">
                  <c:v>9.0561618900000004E-4</c:v>
                </c:pt>
                <c:pt idx="87">
                  <c:v>9.0543817100000002E-4</c:v>
                </c:pt>
                <c:pt idx="88">
                  <c:v>8.9964896100000003E-4</c:v>
                </c:pt>
                <c:pt idx="89">
                  <c:v>8.9908455200000004E-4</c:v>
                </c:pt>
                <c:pt idx="90">
                  <c:v>9.0209407000000003E-4</c:v>
                </c:pt>
                <c:pt idx="91">
                  <c:v>8.9814597700000004E-4</c:v>
                </c:pt>
                <c:pt idx="92">
                  <c:v>9.0001648500000002E-4</c:v>
                </c:pt>
                <c:pt idx="93">
                  <c:v>8.8708662600000003E-4</c:v>
                </c:pt>
                <c:pt idx="94">
                  <c:v>9.0123552099999999E-4</c:v>
                </c:pt>
                <c:pt idx="95">
                  <c:v>8.9057480500000002E-4</c:v>
                </c:pt>
                <c:pt idx="96">
                  <c:v>8.88425157E-4</c:v>
                </c:pt>
                <c:pt idx="97">
                  <c:v>8.7772099299999995E-4</c:v>
                </c:pt>
                <c:pt idx="98">
                  <c:v>8.76560318E-4</c:v>
                </c:pt>
                <c:pt idx="99">
                  <c:v>8.7769463699999999E-4</c:v>
                </c:pt>
                <c:pt idx="100">
                  <c:v>8.7568275600000004E-4</c:v>
                </c:pt>
                <c:pt idx="101">
                  <c:v>8.7977749299999997E-4</c:v>
                </c:pt>
                <c:pt idx="102">
                  <c:v>8.7590058200000005E-4</c:v>
                </c:pt>
                <c:pt idx="103">
                  <c:v>8.6929825099999998E-4</c:v>
                </c:pt>
                <c:pt idx="104">
                  <c:v>8.72461798E-4</c:v>
                </c:pt>
                <c:pt idx="105">
                  <c:v>8.6195592199999997E-4</c:v>
                </c:pt>
                <c:pt idx="106">
                  <c:v>8.6541108500000005E-4</c:v>
                </c:pt>
                <c:pt idx="107">
                  <c:v>8.6051646900000005E-4</c:v>
                </c:pt>
                <c:pt idx="108">
                  <c:v>8.6056876999999999E-4</c:v>
                </c:pt>
                <c:pt idx="109">
                  <c:v>8.5905623799999999E-4</c:v>
                </c:pt>
                <c:pt idx="110">
                  <c:v>8.5742280499999997E-4</c:v>
                </c:pt>
                <c:pt idx="111">
                  <c:v>8.5325201000000005E-4</c:v>
                </c:pt>
                <c:pt idx="112">
                  <c:v>8.5167738699999998E-4</c:v>
                </c:pt>
                <c:pt idx="113">
                  <c:v>8.4635816900000005E-4</c:v>
                </c:pt>
                <c:pt idx="114">
                  <c:v>8.4483341599999998E-4</c:v>
                </c:pt>
                <c:pt idx="115">
                  <c:v>8.4881833700000005E-4</c:v>
                </c:pt>
                <c:pt idx="116">
                  <c:v>8.5194282000000004E-4</c:v>
                </c:pt>
                <c:pt idx="117">
                  <c:v>8.4364103E-4</c:v>
                </c:pt>
                <c:pt idx="118">
                  <c:v>8.46018605E-4</c:v>
                </c:pt>
                <c:pt idx="119">
                  <c:v>8.3711635400000005E-4</c:v>
                </c:pt>
                <c:pt idx="120">
                  <c:v>8.3592914599999997E-4</c:v>
                </c:pt>
                <c:pt idx="121">
                  <c:v>8.3779185899999999E-4</c:v>
                </c:pt>
                <c:pt idx="122">
                  <c:v>8.3779181500000005E-4</c:v>
                </c:pt>
                <c:pt idx="123">
                  <c:v>8.4240373900000001E-4</c:v>
                </c:pt>
                <c:pt idx="124">
                  <c:v>8.3490222499999996E-4</c:v>
                </c:pt>
                <c:pt idx="125">
                  <c:v>8.3223668499999995E-4</c:v>
                </c:pt>
                <c:pt idx="126">
                  <c:v>8.3778768199999998E-4</c:v>
                </c:pt>
                <c:pt idx="127">
                  <c:v>8.2482404899999996E-4</c:v>
                </c:pt>
                <c:pt idx="128">
                  <c:v>8.26690552E-4</c:v>
                </c:pt>
                <c:pt idx="129">
                  <c:v>8.3247256700000002E-4</c:v>
                </c:pt>
                <c:pt idx="130">
                  <c:v>8.2155427700000003E-4</c:v>
                </c:pt>
                <c:pt idx="131">
                  <c:v>8.1884544799999996E-4</c:v>
                </c:pt>
                <c:pt idx="132">
                  <c:v>8.2462432600000004E-4</c:v>
                </c:pt>
                <c:pt idx="133">
                  <c:v>8.2039818299999999E-4</c:v>
                </c:pt>
                <c:pt idx="134">
                  <c:v>8.18246003E-4</c:v>
                </c:pt>
                <c:pt idx="135">
                  <c:v>8.2782398199999997E-4</c:v>
                </c:pt>
                <c:pt idx="136">
                  <c:v>8.1741126600000001E-4</c:v>
                </c:pt>
                <c:pt idx="137">
                  <c:v>8.17771328E-4</c:v>
                </c:pt>
                <c:pt idx="138">
                  <c:v>8.2101633100000002E-4</c:v>
                </c:pt>
                <c:pt idx="139">
                  <c:v>8.0829874200000001E-4</c:v>
                </c:pt>
                <c:pt idx="140">
                  <c:v>8.0630379500000004E-4</c:v>
                </c:pt>
                <c:pt idx="141">
                  <c:v>8.1346450999999998E-4</c:v>
                </c:pt>
                <c:pt idx="142">
                  <c:v>8.1046888699999999E-4</c:v>
                </c:pt>
                <c:pt idx="143">
                  <c:v>8.1069658500000001E-4</c:v>
                </c:pt>
                <c:pt idx="144">
                  <c:v>8.1289592100000001E-4</c:v>
                </c:pt>
                <c:pt idx="145">
                  <c:v>8.0838877000000001E-4</c:v>
                </c:pt>
                <c:pt idx="146">
                  <c:v>8.0584876600000004E-4</c:v>
                </c:pt>
                <c:pt idx="147">
                  <c:v>8.0570559799999998E-4</c:v>
                </c:pt>
                <c:pt idx="148">
                  <c:v>8.0216089000000003E-4</c:v>
                </c:pt>
                <c:pt idx="149">
                  <c:v>8.0248704000000001E-4</c:v>
                </c:pt>
                <c:pt idx="150">
                  <c:v>8.02911247E-4</c:v>
                </c:pt>
                <c:pt idx="151">
                  <c:v>8.0000693099999999E-4</c:v>
                </c:pt>
                <c:pt idx="152">
                  <c:v>7.9900878700000003E-4</c:v>
                </c:pt>
                <c:pt idx="153">
                  <c:v>8.0339753599999999E-4</c:v>
                </c:pt>
                <c:pt idx="154">
                  <c:v>8.0069197199999999E-4</c:v>
                </c:pt>
                <c:pt idx="155">
                  <c:v>7.9606282799999999E-4</c:v>
                </c:pt>
                <c:pt idx="156">
                  <c:v>7.9761885000000001E-4</c:v>
                </c:pt>
                <c:pt idx="157">
                  <c:v>8.0126749600000001E-4</c:v>
                </c:pt>
                <c:pt idx="158">
                  <c:v>7.9472205299999999E-4</c:v>
                </c:pt>
                <c:pt idx="159">
                  <c:v>7.92948385E-4</c:v>
                </c:pt>
                <c:pt idx="160">
                  <c:v>7.9267015000000004E-4</c:v>
                </c:pt>
                <c:pt idx="161">
                  <c:v>7.9039659599999996E-4</c:v>
                </c:pt>
                <c:pt idx="162">
                  <c:v>7.9197055099999999E-4</c:v>
                </c:pt>
                <c:pt idx="163">
                  <c:v>7.9036476499999998E-4</c:v>
                </c:pt>
                <c:pt idx="164">
                  <c:v>7.8990480800000004E-4</c:v>
                </c:pt>
                <c:pt idx="165">
                  <c:v>7.8616590599999998E-4</c:v>
                </c:pt>
                <c:pt idx="166">
                  <c:v>7.8824992999999995E-4</c:v>
                </c:pt>
                <c:pt idx="167">
                  <c:v>7.8833720400000001E-4</c:v>
                </c:pt>
                <c:pt idx="168">
                  <c:v>7.8630578499999995E-4</c:v>
                </c:pt>
                <c:pt idx="169">
                  <c:v>7.8461351499999998E-4</c:v>
                </c:pt>
                <c:pt idx="170">
                  <c:v>7.7893507700000004E-4</c:v>
                </c:pt>
                <c:pt idx="171">
                  <c:v>7.8065577299999995E-4</c:v>
                </c:pt>
                <c:pt idx="172">
                  <c:v>7.7926908399999996E-4</c:v>
                </c:pt>
                <c:pt idx="173">
                  <c:v>7.80432504E-4</c:v>
                </c:pt>
                <c:pt idx="174">
                  <c:v>7.8011801600000005E-4</c:v>
                </c:pt>
                <c:pt idx="175">
                  <c:v>7.8601364900000002E-4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2'!$AG$4:$AG$6798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2'!$AH$4:$AH$6798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2'!$AI$4:$AI$6798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2'!$G$4:$G$203</c:f>
              <c:numCache>
                <c:formatCode>0.00E+00</c:formatCode>
                <c:ptCount val="200"/>
                <c:pt idx="0">
                  <c:v>0.24431149499999999</c:v>
                </c:pt>
                <c:pt idx="1">
                  <c:v>7.60782097E-3</c:v>
                </c:pt>
                <c:pt idx="2">
                  <c:v>5.3251646800000002E-3</c:v>
                </c:pt>
                <c:pt idx="3">
                  <c:v>4.5211461499999996E-3</c:v>
                </c:pt>
                <c:pt idx="4">
                  <c:v>4.1455215700000004E-3</c:v>
                </c:pt>
                <c:pt idx="5">
                  <c:v>3.6260809200000001E-3</c:v>
                </c:pt>
                <c:pt idx="6">
                  <c:v>3.7282364199999998E-3</c:v>
                </c:pt>
                <c:pt idx="7">
                  <c:v>3.2442657600000001E-3</c:v>
                </c:pt>
                <c:pt idx="8">
                  <c:v>3.1499618E-3</c:v>
                </c:pt>
                <c:pt idx="9">
                  <c:v>2.95618296E-3</c:v>
                </c:pt>
                <c:pt idx="10">
                  <c:v>2.8554141000000002E-3</c:v>
                </c:pt>
                <c:pt idx="11">
                  <c:v>2.7918982200000001E-3</c:v>
                </c:pt>
                <c:pt idx="12">
                  <c:v>2.6417834599999999E-3</c:v>
                </c:pt>
                <c:pt idx="13">
                  <c:v>2.5195994900000002E-3</c:v>
                </c:pt>
                <c:pt idx="14">
                  <c:v>2.35313417E-3</c:v>
                </c:pt>
                <c:pt idx="15">
                  <c:v>2.2724464599999999E-3</c:v>
                </c:pt>
                <c:pt idx="16">
                  <c:v>2.1424022400000002E-3</c:v>
                </c:pt>
                <c:pt idx="17">
                  <c:v>2.1623628900000001E-3</c:v>
                </c:pt>
                <c:pt idx="18">
                  <c:v>1.9670475000000002E-3</c:v>
                </c:pt>
                <c:pt idx="19">
                  <c:v>1.88175671E-3</c:v>
                </c:pt>
                <c:pt idx="20">
                  <c:v>1.8180833700000001E-3</c:v>
                </c:pt>
                <c:pt idx="21">
                  <c:v>1.7741653800000001E-3</c:v>
                </c:pt>
                <c:pt idx="22">
                  <c:v>1.69415622E-3</c:v>
                </c:pt>
                <c:pt idx="23">
                  <c:v>1.7044272300000001E-3</c:v>
                </c:pt>
                <c:pt idx="24">
                  <c:v>1.62896098E-3</c:v>
                </c:pt>
                <c:pt idx="25">
                  <c:v>1.6170433E-3</c:v>
                </c:pt>
                <c:pt idx="26">
                  <c:v>1.5490181999999999E-3</c:v>
                </c:pt>
                <c:pt idx="27">
                  <c:v>1.49290997E-3</c:v>
                </c:pt>
                <c:pt idx="28">
                  <c:v>1.5520664899999999E-3</c:v>
                </c:pt>
                <c:pt idx="29">
                  <c:v>1.46970498E-3</c:v>
                </c:pt>
                <c:pt idx="30">
                  <c:v>1.4370689E-3</c:v>
                </c:pt>
                <c:pt idx="31">
                  <c:v>1.4666891900000001E-3</c:v>
                </c:pt>
                <c:pt idx="32">
                  <c:v>1.3984570500000001E-3</c:v>
                </c:pt>
                <c:pt idx="33">
                  <c:v>1.3683438699999999E-3</c:v>
                </c:pt>
                <c:pt idx="34">
                  <c:v>1.3656242199999999E-3</c:v>
                </c:pt>
                <c:pt idx="35">
                  <c:v>1.36744998E-3</c:v>
                </c:pt>
                <c:pt idx="36">
                  <c:v>1.3479675799999999E-3</c:v>
                </c:pt>
                <c:pt idx="37">
                  <c:v>1.34214964E-3</c:v>
                </c:pt>
                <c:pt idx="38">
                  <c:v>1.2904575199999999E-3</c:v>
                </c:pt>
                <c:pt idx="39">
                  <c:v>1.25671779E-3</c:v>
                </c:pt>
                <c:pt idx="40">
                  <c:v>1.32682072E-3</c:v>
                </c:pt>
                <c:pt idx="41">
                  <c:v>1.2900500799999999E-3</c:v>
                </c:pt>
                <c:pt idx="42">
                  <c:v>1.26847902E-3</c:v>
                </c:pt>
                <c:pt idx="43">
                  <c:v>1.23179547E-3</c:v>
                </c:pt>
                <c:pt idx="44">
                  <c:v>1.3155107199999999E-3</c:v>
                </c:pt>
                <c:pt idx="45">
                  <c:v>1.2257018499999999E-3</c:v>
                </c:pt>
                <c:pt idx="46">
                  <c:v>1.2180598999999999E-3</c:v>
                </c:pt>
                <c:pt idx="47">
                  <c:v>1.22412434E-3</c:v>
                </c:pt>
                <c:pt idx="48">
                  <c:v>1.1982876999999999E-3</c:v>
                </c:pt>
                <c:pt idx="49">
                  <c:v>1.24231698E-3</c:v>
                </c:pt>
                <c:pt idx="50">
                  <c:v>1.1747517200000001E-3</c:v>
                </c:pt>
                <c:pt idx="51">
                  <c:v>1.2264121100000001E-3</c:v>
                </c:pt>
                <c:pt idx="52">
                  <c:v>1.1541391299999999E-3</c:v>
                </c:pt>
                <c:pt idx="53">
                  <c:v>1.2691326299999999E-3</c:v>
                </c:pt>
                <c:pt idx="54">
                  <c:v>1.2118403099999999E-3</c:v>
                </c:pt>
                <c:pt idx="55">
                  <c:v>1.14208862E-3</c:v>
                </c:pt>
                <c:pt idx="56">
                  <c:v>1.1980031899999999E-3</c:v>
                </c:pt>
                <c:pt idx="57">
                  <c:v>1.1840070599999999E-3</c:v>
                </c:pt>
                <c:pt idx="58">
                  <c:v>1.1680285800000001E-3</c:v>
                </c:pt>
                <c:pt idx="59">
                  <c:v>1.1555903000000001E-3</c:v>
                </c:pt>
                <c:pt idx="60">
                  <c:v>1.13996814E-3</c:v>
                </c:pt>
                <c:pt idx="61">
                  <c:v>1.1526033800000001E-3</c:v>
                </c:pt>
                <c:pt idx="62">
                  <c:v>1.1369262699999999E-3</c:v>
                </c:pt>
                <c:pt idx="63">
                  <c:v>1.11941189E-3</c:v>
                </c:pt>
                <c:pt idx="64">
                  <c:v>1.1113367999999999E-3</c:v>
                </c:pt>
                <c:pt idx="65">
                  <c:v>1.1225168999999999E-3</c:v>
                </c:pt>
                <c:pt idx="66">
                  <c:v>1.10243965E-3</c:v>
                </c:pt>
                <c:pt idx="67">
                  <c:v>1.1656236800000001E-3</c:v>
                </c:pt>
                <c:pt idx="68">
                  <c:v>1.0957764899999999E-3</c:v>
                </c:pt>
                <c:pt idx="69">
                  <c:v>1.09450684E-3</c:v>
                </c:pt>
                <c:pt idx="70">
                  <c:v>1.07331339E-3</c:v>
                </c:pt>
                <c:pt idx="71">
                  <c:v>1.1115741E-3</c:v>
                </c:pt>
                <c:pt idx="72">
                  <c:v>1.069254E-3</c:v>
                </c:pt>
                <c:pt idx="73">
                  <c:v>1.11185937E-3</c:v>
                </c:pt>
                <c:pt idx="74">
                  <c:v>1.0754464300000001E-3</c:v>
                </c:pt>
                <c:pt idx="75">
                  <c:v>1.0800948799999999E-3</c:v>
                </c:pt>
                <c:pt idx="76">
                  <c:v>1.0992347599999999E-3</c:v>
                </c:pt>
                <c:pt idx="77">
                  <c:v>1.07110851E-3</c:v>
                </c:pt>
                <c:pt idx="78">
                  <c:v>1.0517766100000001E-3</c:v>
                </c:pt>
                <c:pt idx="79">
                  <c:v>1.0767978000000001E-3</c:v>
                </c:pt>
                <c:pt idx="80">
                  <c:v>1.0714223499999999E-3</c:v>
                </c:pt>
                <c:pt idx="81">
                  <c:v>1.0650325699999999E-3</c:v>
                </c:pt>
                <c:pt idx="82">
                  <c:v>1.10004217E-3</c:v>
                </c:pt>
                <c:pt idx="83">
                  <c:v>1.0454831899999999E-3</c:v>
                </c:pt>
                <c:pt idx="84">
                  <c:v>1.03360883E-3</c:v>
                </c:pt>
                <c:pt idx="85">
                  <c:v>1.08615075E-3</c:v>
                </c:pt>
                <c:pt idx="86">
                  <c:v>1.05179887E-3</c:v>
                </c:pt>
                <c:pt idx="87">
                  <c:v>1.11988494E-3</c:v>
                </c:pt>
                <c:pt idx="88">
                  <c:v>1.0670805099999999E-3</c:v>
                </c:pt>
                <c:pt idx="89">
                  <c:v>1.1270750700000001E-3</c:v>
                </c:pt>
                <c:pt idx="90">
                  <c:v>1.04367148E-3</c:v>
                </c:pt>
                <c:pt idx="91">
                  <c:v>1.07753466E-3</c:v>
                </c:pt>
                <c:pt idx="92">
                  <c:v>1.0558993799999999E-3</c:v>
                </c:pt>
                <c:pt idx="93">
                  <c:v>1.08757335E-3</c:v>
                </c:pt>
                <c:pt idx="94">
                  <c:v>1.1271241300000001E-3</c:v>
                </c:pt>
                <c:pt idx="95">
                  <c:v>1.0497256500000001E-3</c:v>
                </c:pt>
                <c:pt idx="96">
                  <c:v>1.0501502E-3</c:v>
                </c:pt>
                <c:pt idx="97">
                  <c:v>1.03372995E-3</c:v>
                </c:pt>
                <c:pt idx="98">
                  <c:v>1.0153339399999999E-3</c:v>
                </c:pt>
                <c:pt idx="99">
                  <c:v>1.03332845E-3</c:v>
                </c:pt>
                <c:pt idx="100">
                  <c:v>1.0371213499999999E-3</c:v>
                </c:pt>
                <c:pt idx="101">
                  <c:v>9.9792679199999998E-4</c:v>
                </c:pt>
                <c:pt idx="102">
                  <c:v>1.10202786E-3</c:v>
                </c:pt>
                <c:pt idx="103">
                  <c:v>1.0458733300000001E-3</c:v>
                </c:pt>
                <c:pt idx="104">
                  <c:v>1.0137262199999999E-3</c:v>
                </c:pt>
                <c:pt idx="105">
                  <c:v>1.0429139E-3</c:v>
                </c:pt>
                <c:pt idx="106">
                  <c:v>1.0058424E-3</c:v>
                </c:pt>
                <c:pt idx="107">
                  <c:v>1.0376626099999999E-3</c:v>
                </c:pt>
                <c:pt idx="108">
                  <c:v>1.00045102E-3</c:v>
                </c:pt>
                <c:pt idx="109">
                  <c:v>1.00413873E-3</c:v>
                </c:pt>
                <c:pt idx="110">
                  <c:v>1.0277876E-3</c:v>
                </c:pt>
                <c:pt idx="111">
                  <c:v>1.0180710599999999E-3</c:v>
                </c:pt>
                <c:pt idx="112">
                  <c:v>1.0557111E-3</c:v>
                </c:pt>
                <c:pt idx="113">
                  <c:v>1.03599871E-3</c:v>
                </c:pt>
                <c:pt idx="114">
                  <c:v>1.0217366500000001E-3</c:v>
                </c:pt>
                <c:pt idx="115">
                  <c:v>9.7818041300000002E-4</c:v>
                </c:pt>
                <c:pt idx="116">
                  <c:v>9.96419195E-4</c:v>
                </c:pt>
                <c:pt idx="117">
                  <c:v>9.9780499100000008E-4</c:v>
                </c:pt>
                <c:pt idx="118">
                  <c:v>9.855311360000001E-4</c:v>
                </c:pt>
                <c:pt idx="119">
                  <c:v>9.9073265300000002E-4</c:v>
                </c:pt>
                <c:pt idx="120">
                  <c:v>9.6818225799999999E-4</c:v>
                </c:pt>
                <c:pt idx="121">
                  <c:v>9.9233112800000008E-4</c:v>
                </c:pt>
                <c:pt idx="122">
                  <c:v>9.9971549199999996E-4</c:v>
                </c:pt>
                <c:pt idx="123">
                  <c:v>9.8988914399999995E-4</c:v>
                </c:pt>
                <c:pt idx="124">
                  <c:v>9.7349820599999999E-4</c:v>
                </c:pt>
                <c:pt idx="125">
                  <c:v>9.6979405700000005E-4</c:v>
                </c:pt>
                <c:pt idx="126">
                  <c:v>9.9003248800000007E-4</c:v>
                </c:pt>
                <c:pt idx="127">
                  <c:v>9.7685671800000007E-4</c:v>
                </c:pt>
                <c:pt idx="128">
                  <c:v>9.9302882199999993E-4</c:v>
                </c:pt>
                <c:pt idx="129">
                  <c:v>9.939840939999999E-4</c:v>
                </c:pt>
                <c:pt idx="130">
                  <c:v>9.8140358800000009E-4</c:v>
                </c:pt>
                <c:pt idx="131">
                  <c:v>9.7780027400000001E-4</c:v>
                </c:pt>
                <c:pt idx="132">
                  <c:v>9.987607889999999E-4</c:v>
                </c:pt>
                <c:pt idx="133">
                  <c:v>1.00992611E-3</c:v>
                </c:pt>
                <c:pt idx="134">
                  <c:v>9.5033174900000005E-4</c:v>
                </c:pt>
                <c:pt idx="135">
                  <c:v>9.5812649199999999E-4</c:v>
                </c:pt>
                <c:pt idx="136">
                  <c:v>9.7277012999999999E-4</c:v>
                </c:pt>
                <c:pt idx="137">
                  <c:v>1.0025249800000001E-3</c:v>
                </c:pt>
                <c:pt idx="138">
                  <c:v>9.7095949600000005E-4</c:v>
                </c:pt>
                <c:pt idx="139">
                  <c:v>9.943380280000001E-4</c:v>
                </c:pt>
                <c:pt idx="140">
                  <c:v>9.8542191200000004E-4</c:v>
                </c:pt>
                <c:pt idx="141">
                  <c:v>9.4967035899999998E-4</c:v>
                </c:pt>
                <c:pt idx="142">
                  <c:v>9.7468884400000002E-4</c:v>
                </c:pt>
                <c:pt idx="143">
                  <c:v>9.5212989000000004E-4</c:v>
                </c:pt>
                <c:pt idx="144">
                  <c:v>9.6365817000000002E-4</c:v>
                </c:pt>
                <c:pt idx="145">
                  <c:v>1.02262699E-3</c:v>
                </c:pt>
                <c:pt idx="146">
                  <c:v>9.5250216900000001E-4</c:v>
                </c:pt>
                <c:pt idx="147">
                  <c:v>9.3087090700000005E-4</c:v>
                </c:pt>
                <c:pt idx="148">
                  <c:v>9.42628011E-4</c:v>
                </c:pt>
                <c:pt idx="149">
                  <c:v>9.4006039799999998E-4</c:v>
                </c:pt>
                <c:pt idx="150">
                  <c:v>9.779754250000001E-4</c:v>
                </c:pt>
                <c:pt idx="151">
                  <c:v>9.4433733200000004E-4</c:v>
                </c:pt>
                <c:pt idx="152">
                  <c:v>9.5039073499999995E-4</c:v>
                </c:pt>
                <c:pt idx="153">
                  <c:v>9.7670725800000011E-4</c:v>
                </c:pt>
                <c:pt idx="154">
                  <c:v>9.5256902100000003E-4</c:v>
                </c:pt>
                <c:pt idx="155">
                  <c:v>9.5004149599999996E-4</c:v>
                </c:pt>
                <c:pt idx="156">
                  <c:v>9.4157454400000003E-4</c:v>
                </c:pt>
                <c:pt idx="157">
                  <c:v>9.5157918700000004E-4</c:v>
                </c:pt>
                <c:pt idx="158">
                  <c:v>9.6205983600000005E-4</c:v>
                </c:pt>
                <c:pt idx="159">
                  <c:v>9.3021341100000003E-4</c:v>
                </c:pt>
                <c:pt idx="160">
                  <c:v>9.6876788999999996E-4</c:v>
                </c:pt>
                <c:pt idx="161">
                  <c:v>9.9517735399999997E-4</c:v>
                </c:pt>
                <c:pt idx="162">
                  <c:v>9.4733589999999998E-4</c:v>
                </c:pt>
                <c:pt idx="163">
                  <c:v>9.3982689099999996E-4</c:v>
                </c:pt>
                <c:pt idx="164">
                  <c:v>9.4338958500000004E-4</c:v>
                </c:pt>
                <c:pt idx="165">
                  <c:v>9.6016054400000004E-4</c:v>
                </c:pt>
                <c:pt idx="166">
                  <c:v>9.4358972000000004E-4</c:v>
                </c:pt>
                <c:pt idx="167">
                  <c:v>9.6720547799999999E-4</c:v>
                </c:pt>
                <c:pt idx="168">
                  <c:v>9.50461731E-4</c:v>
                </c:pt>
                <c:pt idx="169">
                  <c:v>9.2528420200000002E-4</c:v>
                </c:pt>
                <c:pt idx="170">
                  <c:v>9.5506229500000003E-4</c:v>
                </c:pt>
                <c:pt idx="171">
                  <c:v>9.4280989299999997E-4</c:v>
                </c:pt>
                <c:pt idx="172">
                  <c:v>9.1832372999999998E-4</c:v>
                </c:pt>
                <c:pt idx="173">
                  <c:v>9.69771521E-4</c:v>
                </c:pt>
                <c:pt idx="174">
                  <c:v>9.3531718899999997E-4</c:v>
                </c:pt>
                <c:pt idx="175">
                  <c:v>9.6632029700000001E-4</c:v>
                </c:pt>
                <c:pt idx="176">
                  <c:v>9.5807763099999997E-4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2'!$H$4:$H$203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2'!$I$4:$I$203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2'!$J$4:$J$203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20736"/>
        <c:axId val="167222272"/>
      </c:scatterChart>
      <c:valAx>
        <c:axId val="167220736"/>
        <c:scaling>
          <c:logBase val="10"/>
          <c:orientation val="minMax"/>
          <c:max val="2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7222272"/>
        <c:crosses val="autoZero"/>
        <c:crossBetween val="midCat"/>
      </c:valAx>
      <c:valAx>
        <c:axId val="167222272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7220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2'!$AJ$4:$AJ$6798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2'!$AK$4:$AK$6798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2'!$AL$4:$AL$6798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2'!$AM$4:$AM$6798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2'!$K$4:$K$203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2'!$L$4:$L$203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2'!$M$4:$M$203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2'!$N$4:$N$203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1008"/>
        <c:axId val="171292544"/>
      </c:scatterChart>
      <c:valAx>
        <c:axId val="171291008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1292544"/>
        <c:crosses val="autoZero"/>
        <c:crossBetween val="midCat"/>
      </c:valAx>
      <c:valAx>
        <c:axId val="17129254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1291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Errors'!$AB$4:$AB$6798</c:f>
              <c:numCache>
                <c:formatCode>0.00E+00</c:formatCode>
                <c:ptCount val="6795"/>
                <c:pt idx="0">
                  <c:v>9.2788070200000003E-2</c:v>
                </c:pt>
                <c:pt idx="1">
                  <c:v>1.6805722299999999E-2</c:v>
                </c:pt>
                <c:pt idx="2">
                  <c:v>1.5490279500000001E-2</c:v>
                </c:pt>
                <c:pt idx="3">
                  <c:v>1.4893605000000001E-2</c:v>
                </c:pt>
                <c:pt idx="4">
                  <c:v>1.4356160999999999E-2</c:v>
                </c:pt>
                <c:pt idx="5">
                  <c:v>1.3871119100000001E-2</c:v>
                </c:pt>
                <c:pt idx="6">
                  <c:v>1.3427591500000001E-2</c:v>
                </c:pt>
                <c:pt idx="7">
                  <c:v>1.30238805E-2</c:v>
                </c:pt>
                <c:pt idx="8">
                  <c:v>1.26543807E-2</c:v>
                </c:pt>
                <c:pt idx="9">
                  <c:v>1.23132022E-2</c:v>
                </c:pt>
                <c:pt idx="10">
                  <c:v>1.19993489E-2</c:v>
                </c:pt>
                <c:pt idx="11">
                  <c:v>1.1710252399999999E-2</c:v>
                </c:pt>
                <c:pt idx="12">
                  <c:v>1.14408731E-2</c:v>
                </c:pt>
                <c:pt idx="13">
                  <c:v>1.1191343100000001E-2</c:v>
                </c:pt>
                <c:pt idx="14">
                  <c:v>1.09600251E-2</c:v>
                </c:pt>
                <c:pt idx="15">
                  <c:v>1.07450642E-2</c:v>
                </c:pt>
                <c:pt idx="16">
                  <c:v>1.05436469E-2</c:v>
                </c:pt>
                <c:pt idx="17">
                  <c:v>1.03561978E-2</c:v>
                </c:pt>
                <c:pt idx="18">
                  <c:v>1.01797105E-2</c:v>
                </c:pt>
                <c:pt idx="19">
                  <c:v>1.00162568E-2</c:v>
                </c:pt>
                <c:pt idx="20">
                  <c:v>9.8629067000000001E-3</c:v>
                </c:pt>
                <c:pt idx="21">
                  <c:v>9.71830175E-3</c:v>
                </c:pt>
                <c:pt idx="22">
                  <c:v>9.5818502200000003E-3</c:v>
                </c:pt>
                <c:pt idx="23">
                  <c:v>9.4540320600000009E-3</c:v>
                </c:pt>
                <c:pt idx="24">
                  <c:v>9.3324612399999993E-3</c:v>
                </c:pt>
                <c:pt idx="25">
                  <c:v>9.2179928500000004E-3</c:v>
                </c:pt>
                <c:pt idx="26">
                  <c:v>9.1107556100000001E-3</c:v>
                </c:pt>
                <c:pt idx="27">
                  <c:v>9.0054280100000002E-3</c:v>
                </c:pt>
                <c:pt idx="28">
                  <c:v>8.9065678800000006E-3</c:v>
                </c:pt>
                <c:pt idx="29">
                  <c:v>8.8127299799999996E-3</c:v>
                </c:pt>
                <c:pt idx="30">
                  <c:v>8.7232065499999994E-3</c:v>
                </c:pt>
                <c:pt idx="31">
                  <c:v>8.6372652200000007E-3</c:v>
                </c:pt>
                <c:pt idx="32">
                  <c:v>8.5538543299999992E-3</c:v>
                </c:pt>
                <c:pt idx="33">
                  <c:v>8.4750458099999999E-3</c:v>
                </c:pt>
                <c:pt idx="34">
                  <c:v>8.4000136699999995E-3</c:v>
                </c:pt>
                <c:pt idx="35">
                  <c:v>8.3246303099999992E-3</c:v>
                </c:pt>
                <c:pt idx="36">
                  <c:v>8.2529073899999996E-3</c:v>
                </c:pt>
                <c:pt idx="37">
                  <c:v>8.1853798399999997E-3</c:v>
                </c:pt>
                <c:pt idx="38">
                  <c:v>8.1175371800000003E-3</c:v>
                </c:pt>
                <c:pt idx="39">
                  <c:v>8.0536239400000008E-3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Errors'!$AC$4:$AC$6798</c:f>
              <c:numCache>
                <c:formatCode>0.00E+00</c:formatCode>
                <c:ptCount val="6795"/>
                <c:pt idx="0">
                  <c:v>3.5054623700000002E-2</c:v>
                </c:pt>
                <c:pt idx="1">
                  <c:v>1.36763874E-2</c:v>
                </c:pt>
                <c:pt idx="2">
                  <c:v>1.21749491E-2</c:v>
                </c:pt>
                <c:pt idx="3">
                  <c:v>1.1085653900000001E-2</c:v>
                </c:pt>
                <c:pt idx="4">
                  <c:v>1.0275786699999999E-2</c:v>
                </c:pt>
                <c:pt idx="5">
                  <c:v>9.6609085499999997E-3</c:v>
                </c:pt>
                <c:pt idx="6">
                  <c:v>9.1690410100000001E-3</c:v>
                </c:pt>
                <c:pt idx="7">
                  <c:v>8.77002432E-3</c:v>
                </c:pt>
                <c:pt idx="8">
                  <c:v>8.4477712800000004E-3</c:v>
                </c:pt>
                <c:pt idx="9">
                  <c:v>8.1545591500000007E-3</c:v>
                </c:pt>
                <c:pt idx="10">
                  <c:v>7.9004546400000004E-3</c:v>
                </c:pt>
                <c:pt idx="11">
                  <c:v>7.6771485099999997E-3</c:v>
                </c:pt>
                <c:pt idx="12">
                  <c:v>7.4674386299999999E-3</c:v>
                </c:pt>
                <c:pt idx="13">
                  <c:v>7.27720569E-3</c:v>
                </c:pt>
                <c:pt idx="14">
                  <c:v>7.1011956100000004E-3</c:v>
                </c:pt>
                <c:pt idx="15">
                  <c:v>6.93178635E-3</c:v>
                </c:pt>
                <c:pt idx="16">
                  <c:v>6.77507417E-3</c:v>
                </c:pt>
                <c:pt idx="17">
                  <c:v>6.6271471300000002E-3</c:v>
                </c:pt>
                <c:pt idx="18">
                  <c:v>6.4832392899999997E-3</c:v>
                </c:pt>
                <c:pt idx="19">
                  <c:v>6.3499467300000001E-3</c:v>
                </c:pt>
                <c:pt idx="20">
                  <c:v>6.2239849199999999E-3</c:v>
                </c:pt>
                <c:pt idx="21">
                  <c:v>6.0993232100000003E-3</c:v>
                </c:pt>
                <c:pt idx="22">
                  <c:v>5.9857263099999999E-3</c:v>
                </c:pt>
                <c:pt idx="23">
                  <c:v>5.8716950500000004E-3</c:v>
                </c:pt>
                <c:pt idx="24">
                  <c:v>5.7663238700000003E-3</c:v>
                </c:pt>
                <c:pt idx="25">
                  <c:v>5.66309303E-3</c:v>
                </c:pt>
                <c:pt idx="26">
                  <c:v>5.5653948299999997E-3</c:v>
                </c:pt>
                <c:pt idx="27">
                  <c:v>5.4724794599999996E-3</c:v>
                </c:pt>
                <c:pt idx="28">
                  <c:v>5.3827970099999999E-3</c:v>
                </c:pt>
                <c:pt idx="29">
                  <c:v>5.2956915600000003E-3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Errors'!$AD$4:$AD$6798</c:f>
              <c:numCache>
                <c:formatCode>0.00E+00</c:formatCode>
                <c:ptCount val="6795"/>
                <c:pt idx="0">
                  <c:v>9.2800442499999997E-2</c:v>
                </c:pt>
                <c:pt idx="1">
                  <c:v>1.6807399600000002E-2</c:v>
                </c:pt>
                <c:pt idx="2">
                  <c:v>1.5489863899999999E-2</c:v>
                </c:pt>
                <c:pt idx="3">
                  <c:v>1.4893599800000001E-2</c:v>
                </c:pt>
                <c:pt idx="4">
                  <c:v>1.43568554E-2</c:v>
                </c:pt>
                <c:pt idx="5">
                  <c:v>1.3872710599999999E-2</c:v>
                </c:pt>
                <c:pt idx="6">
                  <c:v>1.34301773E-2</c:v>
                </c:pt>
                <c:pt idx="7">
                  <c:v>1.30275349E-2</c:v>
                </c:pt>
                <c:pt idx="8">
                  <c:v>1.26590739E-2</c:v>
                </c:pt>
                <c:pt idx="9">
                  <c:v>1.2318982399999999E-2</c:v>
                </c:pt>
                <c:pt idx="10">
                  <c:v>1.2006227E-2</c:v>
                </c:pt>
                <c:pt idx="11">
                  <c:v>1.1718148899999999E-2</c:v>
                </c:pt>
                <c:pt idx="12">
                  <c:v>1.14497977E-2</c:v>
                </c:pt>
                <c:pt idx="13">
                  <c:v>1.12011968E-2</c:v>
                </c:pt>
                <c:pt idx="14">
                  <c:v>1.0970796200000001E-2</c:v>
                </c:pt>
                <c:pt idx="15">
                  <c:v>1.07566378E-2</c:v>
                </c:pt>
                <c:pt idx="16">
                  <c:v>1.05560216E-2</c:v>
                </c:pt>
                <c:pt idx="17">
                  <c:v>1.03692813E-2</c:v>
                </c:pt>
                <c:pt idx="18">
                  <c:v>1.01934669E-2</c:v>
                </c:pt>
                <c:pt idx="19">
                  <c:v>1.0030635600000001E-2</c:v>
                </c:pt>
                <c:pt idx="20">
                  <c:v>9.8778369800000005E-3</c:v>
                </c:pt>
                <c:pt idx="21">
                  <c:v>9.7337658899999992E-3</c:v>
                </c:pt>
                <c:pt idx="22">
                  <c:v>9.5977960699999993E-3</c:v>
                </c:pt>
                <c:pt idx="23">
                  <c:v>9.4704209399999999E-3</c:v>
                </c:pt>
                <c:pt idx="24">
                  <c:v>9.3493039500000003E-3</c:v>
                </c:pt>
                <c:pt idx="25">
                  <c:v>9.2352358999999995E-3</c:v>
                </c:pt>
                <c:pt idx="26">
                  <c:v>9.1283700000000002E-3</c:v>
                </c:pt>
                <c:pt idx="27">
                  <c:v>9.0234124100000007E-3</c:v>
                </c:pt>
                <c:pt idx="28">
                  <c:v>8.9248948599999992E-3</c:v>
                </c:pt>
                <c:pt idx="29">
                  <c:v>8.8314111299999994E-3</c:v>
                </c:pt>
                <c:pt idx="30">
                  <c:v>8.7422366399999996E-3</c:v>
                </c:pt>
                <c:pt idx="31">
                  <c:v>8.6566749300000002E-3</c:v>
                </c:pt>
                <c:pt idx="32">
                  <c:v>8.5736070800000001E-3</c:v>
                </c:pt>
                <c:pt idx="33">
                  <c:v>8.4951258599999992E-3</c:v>
                </c:pt>
                <c:pt idx="34">
                  <c:v>8.4204737799999999E-3</c:v>
                </c:pt>
                <c:pt idx="35">
                  <c:v>8.3454388699999993E-3</c:v>
                </c:pt>
                <c:pt idx="36">
                  <c:v>8.2740637499999995E-3</c:v>
                </c:pt>
                <c:pt idx="37">
                  <c:v>8.2069338199999998E-3</c:v>
                </c:pt>
                <c:pt idx="38">
                  <c:v>8.1394606800000002E-3</c:v>
                </c:pt>
                <c:pt idx="39">
                  <c:v>8.0759774199999999E-3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Errors'!$AE$4:$AE$6798</c:f>
              <c:numCache>
                <c:formatCode>0.00E+00</c:formatCode>
                <c:ptCount val="6795"/>
                <c:pt idx="0">
                  <c:v>9.4018097699999997E-2</c:v>
                </c:pt>
                <c:pt idx="1">
                  <c:v>1.6985970999999999E-2</c:v>
                </c:pt>
                <c:pt idx="2">
                  <c:v>1.5483168E-2</c:v>
                </c:pt>
                <c:pt idx="3">
                  <c:v>1.48753632E-2</c:v>
                </c:pt>
                <c:pt idx="4">
                  <c:v>1.4331352699999999E-2</c:v>
                </c:pt>
                <c:pt idx="5">
                  <c:v>1.3841381999999999E-2</c:v>
                </c:pt>
                <c:pt idx="6">
                  <c:v>1.33943113E-2</c:v>
                </c:pt>
                <c:pt idx="7">
                  <c:v>1.29877864E-2</c:v>
                </c:pt>
                <c:pt idx="8">
                  <c:v>1.26162073E-2</c:v>
                </c:pt>
                <c:pt idx="9">
                  <c:v>1.2273175799999999E-2</c:v>
                </c:pt>
                <c:pt idx="10">
                  <c:v>1.19583756E-2</c:v>
                </c:pt>
                <c:pt idx="11">
                  <c:v>1.1668619999999999E-2</c:v>
                </c:pt>
                <c:pt idx="12">
                  <c:v>1.1399201600000001E-2</c:v>
                </c:pt>
                <c:pt idx="13">
                  <c:v>1.11500078E-2</c:v>
                </c:pt>
                <c:pt idx="14">
                  <c:v>1.0919484700000001E-2</c:v>
                </c:pt>
                <c:pt idx="15">
                  <c:v>1.07054004E-2</c:v>
                </c:pt>
                <c:pt idx="16">
                  <c:v>1.0504766800000001E-2</c:v>
                </c:pt>
                <c:pt idx="17">
                  <c:v>1.03182967E-2</c:v>
                </c:pt>
                <c:pt idx="18">
                  <c:v>1.01428939E-2</c:v>
                </c:pt>
                <c:pt idx="19">
                  <c:v>9.9801318999999996E-3</c:v>
                </c:pt>
                <c:pt idx="20">
                  <c:v>9.8277406099999999E-3</c:v>
                </c:pt>
                <c:pt idx="21">
                  <c:v>9.6841910700000006E-3</c:v>
                </c:pt>
                <c:pt idx="22">
                  <c:v>9.5483679900000007E-3</c:v>
                </c:pt>
                <c:pt idx="23">
                  <c:v>9.4217135999999993E-3</c:v>
                </c:pt>
                <c:pt idx="24">
                  <c:v>9.3006792000000001E-3</c:v>
                </c:pt>
                <c:pt idx="25">
                  <c:v>9.1869692800000003E-3</c:v>
                </c:pt>
                <c:pt idx="26">
                  <c:v>9.0804209299999994E-3</c:v>
                </c:pt>
                <c:pt idx="27">
                  <c:v>8.9756400500000007E-3</c:v>
                </c:pt>
                <c:pt idx="28">
                  <c:v>8.8773193099999995E-3</c:v>
                </c:pt>
                <c:pt idx="29">
                  <c:v>8.7841304199999994E-3</c:v>
                </c:pt>
                <c:pt idx="30">
                  <c:v>8.6952123399999994E-3</c:v>
                </c:pt>
                <c:pt idx="31">
                  <c:v>8.6098330299999998E-3</c:v>
                </c:pt>
                <c:pt idx="32">
                  <c:v>8.5270691700000002E-3</c:v>
                </c:pt>
                <c:pt idx="33">
                  <c:v>8.4486834899999991E-3</c:v>
                </c:pt>
                <c:pt idx="34">
                  <c:v>8.3743419499999992E-3</c:v>
                </c:pt>
                <c:pt idx="35">
                  <c:v>8.2990318899999992E-3</c:v>
                </c:pt>
                <c:pt idx="36">
                  <c:v>8.2278908999999997E-3</c:v>
                </c:pt>
                <c:pt idx="37">
                  <c:v>8.1608501200000003E-3</c:v>
                </c:pt>
                <c:pt idx="38">
                  <c:v>8.0932392300000003E-3</c:v>
                </c:pt>
                <c:pt idx="39">
                  <c:v>8.0296712799999993E-3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8000"/>
        <c:axId val="169342080"/>
      </c:scatterChart>
      <c:valAx>
        <c:axId val="16932800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9342080"/>
        <c:crosses val="autoZero"/>
        <c:crossBetween val="midCat"/>
      </c:valAx>
      <c:valAx>
        <c:axId val="169342080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932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1550736953145603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Errors'!$AF$4:$AF$6798</c:f>
              <c:numCache>
                <c:formatCode>0.00E+00</c:formatCode>
                <c:ptCount val="6795"/>
                <c:pt idx="0">
                  <c:v>2.1279627499999999E-2</c:v>
                </c:pt>
                <c:pt idx="1">
                  <c:v>1.0925423E-2</c:v>
                </c:pt>
                <c:pt idx="2">
                  <c:v>9.44000903E-3</c:v>
                </c:pt>
                <c:pt idx="3">
                  <c:v>8.5799141800000003E-3</c:v>
                </c:pt>
                <c:pt idx="4">
                  <c:v>7.9820162400000005E-3</c:v>
                </c:pt>
                <c:pt idx="5">
                  <c:v>7.5140867200000003E-3</c:v>
                </c:pt>
                <c:pt idx="6">
                  <c:v>7.1177837099999997E-3</c:v>
                </c:pt>
                <c:pt idx="7">
                  <c:v>6.76953265E-3</c:v>
                </c:pt>
                <c:pt idx="8">
                  <c:v>6.4566344300000002E-3</c:v>
                </c:pt>
                <c:pt idx="9">
                  <c:v>6.1726365000000002E-3</c:v>
                </c:pt>
                <c:pt idx="10">
                  <c:v>5.9134504799999996E-3</c:v>
                </c:pt>
                <c:pt idx="11">
                  <c:v>5.6776991399999999E-3</c:v>
                </c:pt>
                <c:pt idx="12">
                  <c:v>5.4596123700000002E-3</c:v>
                </c:pt>
                <c:pt idx="13">
                  <c:v>5.2606767500000002E-3</c:v>
                </c:pt>
                <c:pt idx="14">
                  <c:v>5.0765225299999996E-3</c:v>
                </c:pt>
                <c:pt idx="15">
                  <c:v>4.9088325800000004E-3</c:v>
                </c:pt>
                <c:pt idx="16">
                  <c:v>4.7544918499999997E-3</c:v>
                </c:pt>
                <c:pt idx="17">
                  <c:v>4.6135275299999997E-3</c:v>
                </c:pt>
                <c:pt idx="18">
                  <c:v>4.4839124099999997E-3</c:v>
                </c:pt>
                <c:pt idx="19">
                  <c:v>4.3655499099999997E-3</c:v>
                </c:pt>
                <c:pt idx="20">
                  <c:v>4.25718004E-3</c:v>
                </c:pt>
                <c:pt idx="21">
                  <c:v>4.1577960299999999E-3</c:v>
                </c:pt>
                <c:pt idx="22">
                  <c:v>4.06532039E-3</c:v>
                </c:pt>
                <c:pt idx="23">
                  <c:v>3.9812664399999998E-3</c:v>
                </c:pt>
                <c:pt idx="24">
                  <c:v>3.9022125699999998E-3</c:v>
                </c:pt>
                <c:pt idx="25">
                  <c:v>3.8299638300000002E-3</c:v>
                </c:pt>
                <c:pt idx="26">
                  <c:v>3.7635828500000002E-3</c:v>
                </c:pt>
                <c:pt idx="27">
                  <c:v>3.69952053E-3</c:v>
                </c:pt>
                <c:pt idx="28">
                  <c:v>3.6401202799999999E-3</c:v>
                </c:pt>
                <c:pt idx="29">
                  <c:v>3.5842269699999998E-3</c:v>
                </c:pt>
                <c:pt idx="30">
                  <c:v>3.5323215199999998E-3</c:v>
                </c:pt>
                <c:pt idx="31">
                  <c:v>3.48309823E-3</c:v>
                </c:pt>
                <c:pt idx="32">
                  <c:v>3.43552815E-3</c:v>
                </c:pt>
                <c:pt idx="33">
                  <c:v>3.3903256400000001E-3</c:v>
                </c:pt>
                <c:pt idx="34">
                  <c:v>3.3476762299999999E-3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Errors'!$AG$4:$AG$6798</c:f>
              <c:numCache>
                <c:formatCode>0.00E+00</c:formatCode>
                <c:ptCount val="6795"/>
                <c:pt idx="0">
                  <c:v>3.2543143400000002E-2</c:v>
                </c:pt>
                <c:pt idx="1">
                  <c:v>1.3014825299999999E-2</c:v>
                </c:pt>
                <c:pt idx="2">
                  <c:v>1.15827533E-2</c:v>
                </c:pt>
                <c:pt idx="3">
                  <c:v>1.05877195E-2</c:v>
                </c:pt>
                <c:pt idx="4">
                  <c:v>9.8786880599999998E-3</c:v>
                </c:pt>
                <c:pt idx="5">
                  <c:v>9.3532525800000006E-3</c:v>
                </c:pt>
                <c:pt idx="6">
                  <c:v>8.9404400600000006E-3</c:v>
                </c:pt>
                <c:pt idx="7">
                  <c:v>8.6042829199999993E-3</c:v>
                </c:pt>
                <c:pt idx="8">
                  <c:v>8.3196611699999992E-3</c:v>
                </c:pt>
                <c:pt idx="9">
                  <c:v>8.0685606900000005E-3</c:v>
                </c:pt>
                <c:pt idx="10">
                  <c:v>7.8444280800000002E-3</c:v>
                </c:pt>
                <c:pt idx="11">
                  <c:v>7.64176088E-3</c:v>
                </c:pt>
                <c:pt idx="12">
                  <c:v>7.4531122400000004E-3</c:v>
                </c:pt>
                <c:pt idx="13">
                  <c:v>7.2779463499999999E-3</c:v>
                </c:pt>
                <c:pt idx="14">
                  <c:v>7.1121853299999996E-3</c:v>
                </c:pt>
                <c:pt idx="15">
                  <c:v>6.9558849500000004E-3</c:v>
                </c:pt>
                <c:pt idx="16">
                  <c:v>6.8068542400000001E-3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Errors'!$AH$4:$AH$6798</c:f>
              <c:numCache>
                <c:formatCode>0.00E+00</c:formatCode>
                <c:ptCount val="6795"/>
                <c:pt idx="0">
                  <c:v>2.3671054800000001E-2</c:v>
                </c:pt>
                <c:pt idx="1">
                  <c:v>1.1081442699999999E-2</c:v>
                </c:pt>
                <c:pt idx="2">
                  <c:v>9.6541724200000009E-3</c:v>
                </c:pt>
                <c:pt idx="3">
                  <c:v>8.8459625299999994E-3</c:v>
                </c:pt>
                <c:pt idx="4">
                  <c:v>8.2657029900000002E-3</c:v>
                </c:pt>
                <c:pt idx="5">
                  <c:v>7.8007391600000003E-3</c:v>
                </c:pt>
                <c:pt idx="6">
                  <c:v>7.4083170699999999E-3</c:v>
                </c:pt>
                <c:pt idx="7">
                  <c:v>7.0652252099999997E-3</c:v>
                </c:pt>
                <c:pt idx="8">
                  <c:v>6.7625980499999997E-3</c:v>
                </c:pt>
                <c:pt idx="9">
                  <c:v>6.4923441599999999E-3</c:v>
                </c:pt>
                <c:pt idx="10">
                  <c:v>6.2494537899999997E-3</c:v>
                </c:pt>
                <c:pt idx="11">
                  <c:v>6.0316161400000004E-3</c:v>
                </c:pt>
                <c:pt idx="12">
                  <c:v>5.8349590399999996E-3</c:v>
                </c:pt>
                <c:pt idx="13">
                  <c:v>5.6527323799999999E-3</c:v>
                </c:pt>
                <c:pt idx="14">
                  <c:v>5.4895016599999999E-3</c:v>
                </c:pt>
                <c:pt idx="15">
                  <c:v>5.3387245899999998E-3</c:v>
                </c:pt>
                <c:pt idx="16">
                  <c:v>5.2000370999999998E-3</c:v>
                </c:pt>
                <c:pt idx="17">
                  <c:v>5.0718481699999996E-3</c:v>
                </c:pt>
                <c:pt idx="18">
                  <c:v>4.9515103900000003E-3</c:v>
                </c:pt>
                <c:pt idx="19">
                  <c:v>4.8391347799999996E-3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Errors'!$AI$4:$AI$6798</c:f>
              <c:numCache>
                <c:formatCode>0.00E+00</c:formatCode>
                <c:ptCount val="6795"/>
                <c:pt idx="0">
                  <c:v>3.5145013500000002E-2</c:v>
                </c:pt>
                <c:pt idx="1">
                  <c:v>1.27992065E-2</c:v>
                </c:pt>
                <c:pt idx="2">
                  <c:v>1.12676741E-2</c:v>
                </c:pt>
                <c:pt idx="3">
                  <c:v>1.02701614E-2</c:v>
                </c:pt>
                <c:pt idx="4">
                  <c:v>9.5796639099999994E-3</c:v>
                </c:pt>
                <c:pt idx="5">
                  <c:v>9.0765356700000001E-3</c:v>
                </c:pt>
                <c:pt idx="6">
                  <c:v>8.6855231500000008E-3</c:v>
                </c:pt>
                <c:pt idx="7">
                  <c:v>8.3593380200000008E-3</c:v>
                </c:pt>
                <c:pt idx="8">
                  <c:v>8.0785692799999996E-3</c:v>
                </c:pt>
                <c:pt idx="9">
                  <c:v>7.8277655700000007E-3</c:v>
                </c:pt>
                <c:pt idx="10">
                  <c:v>7.5989152800000001E-3</c:v>
                </c:pt>
                <c:pt idx="11">
                  <c:v>7.3877207999999998E-3</c:v>
                </c:pt>
                <c:pt idx="12">
                  <c:v>7.1907937499999996E-3</c:v>
                </c:pt>
                <c:pt idx="13">
                  <c:v>7.0083694500000003E-3</c:v>
                </c:pt>
                <c:pt idx="14">
                  <c:v>6.8363976100000003E-3</c:v>
                </c:pt>
                <c:pt idx="15">
                  <c:v>6.6753010199999997E-3</c:v>
                </c:pt>
                <c:pt idx="16">
                  <c:v>6.5216948799999997E-3</c:v>
                </c:pt>
                <c:pt idx="17">
                  <c:v>6.37730841E-3</c:v>
                </c:pt>
                <c:pt idx="18">
                  <c:v>6.2401332699999999E-3</c:v>
                </c:pt>
                <c:pt idx="19">
                  <c:v>6.1096046600000002E-3</c:v>
                </c:pt>
                <c:pt idx="20">
                  <c:v>5.9871153399999998E-3</c:v>
                </c:pt>
                <c:pt idx="21">
                  <c:v>5.86785454E-3</c:v>
                </c:pt>
                <c:pt idx="22">
                  <c:v>5.7571827200000002E-3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Errors'!$G$4:$G$203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8.9733210199999993E-3</c:v>
                </c:pt>
                <c:pt idx="2">
                  <c:v>7.4318548599999999E-3</c:v>
                </c:pt>
                <c:pt idx="3">
                  <c:v>6.6475215299999996E-3</c:v>
                </c:pt>
                <c:pt idx="4">
                  <c:v>6.1721795600000002E-3</c:v>
                </c:pt>
                <c:pt idx="5">
                  <c:v>5.8370385499999997E-3</c:v>
                </c:pt>
                <c:pt idx="6">
                  <c:v>5.5757032400000003E-3</c:v>
                </c:pt>
                <c:pt idx="7">
                  <c:v>5.3426003699999997E-3</c:v>
                </c:pt>
                <c:pt idx="8">
                  <c:v>5.13333047E-3</c:v>
                </c:pt>
                <c:pt idx="9">
                  <c:v>4.9479349299999999E-3</c:v>
                </c:pt>
                <c:pt idx="10">
                  <c:v>4.7631215100000001E-3</c:v>
                </c:pt>
                <c:pt idx="11">
                  <c:v>4.6111068200000004E-3</c:v>
                </c:pt>
                <c:pt idx="12">
                  <c:v>4.4623160999999996E-3</c:v>
                </c:pt>
                <c:pt idx="13">
                  <c:v>4.3430457399999999E-3</c:v>
                </c:pt>
                <c:pt idx="14">
                  <c:v>4.2130586500000004E-3</c:v>
                </c:pt>
                <c:pt idx="15">
                  <c:v>4.1345944100000002E-3</c:v>
                </c:pt>
                <c:pt idx="16">
                  <c:v>4.0148877900000003E-3</c:v>
                </c:pt>
                <c:pt idx="17">
                  <c:v>3.94048708E-3</c:v>
                </c:pt>
                <c:pt idx="18">
                  <c:v>3.8488908E-3</c:v>
                </c:pt>
                <c:pt idx="19">
                  <c:v>3.76219031E-3</c:v>
                </c:pt>
                <c:pt idx="20">
                  <c:v>3.68975324E-3</c:v>
                </c:pt>
                <c:pt idx="21">
                  <c:v>3.6232009999999999E-3</c:v>
                </c:pt>
                <c:pt idx="22">
                  <c:v>3.5599324899999998E-3</c:v>
                </c:pt>
                <c:pt idx="23">
                  <c:v>3.5111281000000001E-3</c:v>
                </c:pt>
                <c:pt idx="24">
                  <c:v>3.4385461799999999E-3</c:v>
                </c:pt>
                <c:pt idx="25">
                  <c:v>3.3908514399999998E-3</c:v>
                </c:pt>
                <c:pt idx="26">
                  <c:v>3.33689823E-3</c:v>
                </c:pt>
                <c:pt idx="27">
                  <c:v>3.3113156200000001E-3</c:v>
                </c:pt>
                <c:pt idx="28">
                  <c:v>3.2501163E-3</c:v>
                </c:pt>
                <c:pt idx="29">
                  <c:v>3.2145157700000002E-3</c:v>
                </c:pt>
                <c:pt idx="30">
                  <c:v>3.17238995E-3</c:v>
                </c:pt>
                <c:pt idx="31">
                  <c:v>3.1214430799999999E-3</c:v>
                </c:pt>
                <c:pt idx="32">
                  <c:v>3.1045525300000001E-3</c:v>
                </c:pt>
                <c:pt idx="33">
                  <c:v>3.0561532500000001E-3</c:v>
                </c:pt>
                <c:pt idx="34">
                  <c:v>3.0205121299999999E-3</c:v>
                </c:pt>
                <c:pt idx="35">
                  <c:v>2.9890981399999998E-3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Errors'!$H$4:$H$203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1.05021714E-2</c:v>
                </c:pt>
                <c:pt idx="2">
                  <c:v>9.1052987099999993E-3</c:v>
                </c:pt>
                <c:pt idx="3">
                  <c:v>8.1845710100000007E-3</c:v>
                </c:pt>
                <c:pt idx="4">
                  <c:v>7.5626203900000001E-3</c:v>
                </c:pt>
                <c:pt idx="5">
                  <c:v>7.1094654499999996E-3</c:v>
                </c:pt>
                <c:pt idx="6">
                  <c:v>6.8002314700000002E-3</c:v>
                </c:pt>
                <c:pt idx="7">
                  <c:v>6.5436078200000001E-3</c:v>
                </c:pt>
                <c:pt idx="8">
                  <c:v>6.3542190700000001E-3</c:v>
                </c:pt>
                <c:pt idx="9">
                  <c:v>6.1651685599999999E-3</c:v>
                </c:pt>
                <c:pt idx="10">
                  <c:v>5.9984001500000004E-3</c:v>
                </c:pt>
                <c:pt idx="11">
                  <c:v>5.8789114399999997E-3</c:v>
                </c:pt>
                <c:pt idx="12">
                  <c:v>5.7394207000000001E-3</c:v>
                </c:pt>
                <c:pt idx="13">
                  <c:v>5.6209062400000001E-3</c:v>
                </c:pt>
                <c:pt idx="14">
                  <c:v>5.5092084099999999E-3</c:v>
                </c:pt>
                <c:pt idx="15">
                  <c:v>5.4248750299999999E-3</c:v>
                </c:pt>
                <c:pt idx="16">
                  <c:v>5.32165712E-3</c:v>
                </c:pt>
                <c:pt idx="17">
                  <c:v>5.2390784800000001E-3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Errors'!$I$4:$I$203</c:f>
              <c:numCache>
                <c:formatCode>0.00E+00</c:formatCode>
                <c:ptCount val="200"/>
                <c:pt idx="0">
                  <c:v>0.24026398400000001</c:v>
                </c:pt>
                <c:pt idx="1">
                  <c:v>9.1246906499999995E-3</c:v>
                </c:pt>
                <c:pt idx="2">
                  <c:v>7.6322341700000001E-3</c:v>
                </c:pt>
                <c:pt idx="3">
                  <c:v>6.9517184399999999E-3</c:v>
                </c:pt>
                <c:pt idx="4">
                  <c:v>6.4896383400000002E-3</c:v>
                </c:pt>
                <c:pt idx="5">
                  <c:v>6.1237360100000002E-3</c:v>
                </c:pt>
                <c:pt idx="6">
                  <c:v>5.8419036599999998E-3</c:v>
                </c:pt>
                <c:pt idx="7">
                  <c:v>5.6222417299999997E-3</c:v>
                </c:pt>
                <c:pt idx="8">
                  <c:v>5.4072859500000001E-3</c:v>
                </c:pt>
                <c:pt idx="9">
                  <c:v>5.2258356799999997E-3</c:v>
                </c:pt>
                <c:pt idx="10">
                  <c:v>5.0575831300000004E-3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Errors'!$J$4:$J$203</c:f>
              <c:numCache>
                <c:formatCode>0.00E+00</c:formatCode>
                <c:ptCount val="200"/>
                <c:pt idx="0">
                  <c:v>0.258719323</c:v>
                </c:pt>
                <c:pt idx="1">
                  <c:v>1.03060176E-2</c:v>
                </c:pt>
                <c:pt idx="2">
                  <c:v>8.8364755900000001E-3</c:v>
                </c:pt>
                <c:pt idx="3">
                  <c:v>7.9132946899999994E-3</c:v>
                </c:pt>
                <c:pt idx="4">
                  <c:v>7.3385550799999998E-3</c:v>
                </c:pt>
                <c:pt idx="5">
                  <c:v>6.9250883099999999E-3</c:v>
                </c:pt>
                <c:pt idx="6">
                  <c:v>6.6175000000000001E-3</c:v>
                </c:pt>
                <c:pt idx="7">
                  <c:v>6.3924601400000003E-3</c:v>
                </c:pt>
                <c:pt idx="8">
                  <c:v>6.2183071499999996E-3</c:v>
                </c:pt>
                <c:pt idx="9">
                  <c:v>6.0313091499999997E-3</c:v>
                </c:pt>
                <c:pt idx="10">
                  <c:v>5.8895944299999997E-3</c:v>
                </c:pt>
                <c:pt idx="11">
                  <c:v>5.7462091499999998E-3</c:v>
                </c:pt>
                <c:pt idx="12">
                  <c:v>5.6072204600000003E-3</c:v>
                </c:pt>
                <c:pt idx="13">
                  <c:v>5.4927167099999997E-3</c:v>
                </c:pt>
                <c:pt idx="14">
                  <c:v>5.3879144099999998E-3</c:v>
                </c:pt>
                <c:pt idx="15">
                  <c:v>5.2710559299999999E-3</c:v>
                </c:pt>
                <c:pt idx="16">
                  <c:v>5.1566303100000002E-3</c:v>
                </c:pt>
                <c:pt idx="17">
                  <c:v>5.0560072400000003E-3</c:v>
                </c:pt>
                <c:pt idx="18">
                  <c:v>4.9649499300000004E-3</c:v>
                </c:pt>
                <c:pt idx="19">
                  <c:v>4.8860189900000002E-3</c:v>
                </c:pt>
                <c:pt idx="20">
                  <c:v>4.8141286100000001E-3</c:v>
                </c:pt>
                <c:pt idx="21">
                  <c:v>4.7241030600000001E-3</c:v>
                </c:pt>
                <c:pt idx="22">
                  <c:v>4.6651368500000004E-3</c:v>
                </c:pt>
                <c:pt idx="23">
                  <c:v>4.5779421100000002E-3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96"/>
        <c:axId val="124621568"/>
      </c:scatterChart>
      <c:valAx>
        <c:axId val="124599296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4621568"/>
        <c:crosses val="autoZero"/>
        <c:crossBetween val="midCat"/>
      </c:valAx>
      <c:valAx>
        <c:axId val="12462156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45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Errors'!$AJ$4:$AJ$6798</c:f>
              <c:numCache>
                <c:formatCode>0.00E+00</c:formatCode>
                <c:ptCount val="6795"/>
                <c:pt idx="0">
                  <c:v>1.5712840799999999E-2</c:v>
                </c:pt>
                <c:pt idx="1">
                  <c:v>6.4711479800000004E-3</c:v>
                </c:pt>
                <c:pt idx="2">
                  <c:v>4.80568187E-3</c:v>
                </c:pt>
                <c:pt idx="3">
                  <c:v>3.9079902699999999E-3</c:v>
                </c:pt>
                <c:pt idx="4">
                  <c:v>3.4300656499999999E-3</c:v>
                </c:pt>
                <c:pt idx="5">
                  <c:v>3.1273589000000001E-3</c:v>
                </c:pt>
                <c:pt idx="6">
                  <c:v>2.9138157600000002E-3</c:v>
                </c:pt>
                <c:pt idx="7">
                  <c:v>2.7172030299999999E-3</c:v>
                </c:pt>
                <c:pt idx="8">
                  <c:v>2.5682225399999998E-3</c:v>
                </c:pt>
                <c:pt idx="9">
                  <c:v>2.4258498200000001E-3</c:v>
                </c:pt>
                <c:pt idx="10">
                  <c:v>2.29076319E-3</c:v>
                </c:pt>
                <c:pt idx="11">
                  <c:v>2.1858222699999998E-3</c:v>
                </c:pt>
                <c:pt idx="12">
                  <c:v>2.1066303900000001E-3</c:v>
                </c:pt>
                <c:pt idx="13">
                  <c:v>2.00111358E-3</c:v>
                </c:pt>
                <c:pt idx="14">
                  <c:v>1.9327265799999999E-3</c:v>
                </c:pt>
                <c:pt idx="15">
                  <c:v>1.85239331E-3</c:v>
                </c:pt>
                <c:pt idx="16">
                  <c:v>1.7823904599999999E-3</c:v>
                </c:pt>
                <c:pt idx="17">
                  <c:v>1.7286900599999999E-3</c:v>
                </c:pt>
                <c:pt idx="18">
                  <c:v>1.68140613E-3</c:v>
                </c:pt>
                <c:pt idx="19">
                  <c:v>1.6213686099999999E-3</c:v>
                </c:pt>
                <c:pt idx="20">
                  <c:v>1.5774047700000001E-3</c:v>
                </c:pt>
                <c:pt idx="21">
                  <c:v>1.52564966E-3</c:v>
                </c:pt>
                <c:pt idx="22">
                  <c:v>1.49385617E-3</c:v>
                </c:pt>
                <c:pt idx="23">
                  <c:v>1.4492728099999999E-3</c:v>
                </c:pt>
                <c:pt idx="24">
                  <c:v>1.40632531E-3</c:v>
                </c:pt>
                <c:pt idx="25">
                  <c:v>1.3766925299999999E-3</c:v>
                </c:pt>
                <c:pt idx="26">
                  <c:v>1.3424090700000001E-3</c:v>
                </c:pt>
                <c:pt idx="27">
                  <c:v>1.31439801E-3</c:v>
                </c:pt>
                <c:pt idx="28">
                  <c:v>1.2876748199999999E-3</c:v>
                </c:pt>
                <c:pt idx="29">
                  <c:v>1.2548758E-3</c:v>
                </c:pt>
                <c:pt idx="30">
                  <c:v>1.23396507E-3</c:v>
                </c:pt>
                <c:pt idx="31">
                  <c:v>1.2049078600000001E-3</c:v>
                </c:pt>
                <c:pt idx="32">
                  <c:v>1.1883774200000001E-3</c:v>
                </c:pt>
                <c:pt idx="33">
                  <c:v>1.1661017599999999E-3</c:v>
                </c:pt>
                <c:pt idx="34">
                  <c:v>1.1551498499999999E-3</c:v>
                </c:pt>
                <c:pt idx="35">
                  <c:v>1.1186332E-3</c:v>
                </c:pt>
                <c:pt idx="36">
                  <c:v>1.1060268400000001E-3</c:v>
                </c:pt>
                <c:pt idx="37">
                  <c:v>1.0842781699999999E-3</c:v>
                </c:pt>
                <c:pt idx="38">
                  <c:v>1.06601463E-3</c:v>
                </c:pt>
                <c:pt idx="39">
                  <c:v>1.0491473099999999E-3</c:v>
                </c:pt>
                <c:pt idx="40">
                  <c:v>1.0271435899999999E-3</c:v>
                </c:pt>
                <c:pt idx="41">
                  <c:v>1.010707E-3</c:v>
                </c:pt>
                <c:pt idx="42">
                  <c:v>1.0013637599999999E-3</c:v>
                </c:pt>
                <c:pt idx="43">
                  <c:v>9.8636720999999996E-4</c:v>
                </c:pt>
                <c:pt idx="44">
                  <c:v>9.74756003E-4</c:v>
                </c:pt>
                <c:pt idx="45">
                  <c:v>9.5496559600000001E-4</c:v>
                </c:pt>
                <c:pt idx="46">
                  <c:v>9.4317234299999997E-4</c:v>
                </c:pt>
                <c:pt idx="47">
                  <c:v>9.2853457900000003E-4</c:v>
                </c:pt>
                <c:pt idx="48">
                  <c:v>9.2452960499999997E-4</c:v>
                </c:pt>
                <c:pt idx="49">
                  <c:v>9.1090086E-4</c:v>
                </c:pt>
                <c:pt idx="50">
                  <c:v>9.01576724E-4</c:v>
                </c:pt>
                <c:pt idx="51">
                  <c:v>8.8776419699999995E-4</c:v>
                </c:pt>
                <c:pt idx="52">
                  <c:v>8.7571948999999995E-4</c:v>
                </c:pt>
                <c:pt idx="53">
                  <c:v>8.6705866900000002E-4</c:v>
                </c:pt>
                <c:pt idx="54">
                  <c:v>8.5210415600000004E-4</c:v>
                </c:pt>
                <c:pt idx="55">
                  <c:v>8.4522506299999998E-4</c:v>
                </c:pt>
                <c:pt idx="56">
                  <c:v>8.3766944800000003E-4</c:v>
                </c:pt>
                <c:pt idx="57">
                  <c:v>8.2575503700000003E-4</c:v>
                </c:pt>
                <c:pt idx="58">
                  <c:v>8.1699609899999999E-4</c:v>
                </c:pt>
                <c:pt idx="59">
                  <c:v>8.0661626300000005E-4</c:v>
                </c:pt>
                <c:pt idx="60">
                  <c:v>8.0084289499999996E-4</c:v>
                </c:pt>
                <c:pt idx="61">
                  <c:v>7.8693587799999996E-4</c:v>
                </c:pt>
                <c:pt idx="62">
                  <c:v>7.7996826900000003E-4</c:v>
                </c:pt>
                <c:pt idx="63">
                  <c:v>7.7762901799999999E-4</c:v>
                </c:pt>
                <c:pt idx="64">
                  <c:v>7.6518493299999998E-4</c:v>
                </c:pt>
                <c:pt idx="65">
                  <c:v>7.6448482500000002E-4</c:v>
                </c:pt>
                <c:pt idx="66">
                  <c:v>7.5359553199999996E-4</c:v>
                </c:pt>
                <c:pt idx="67">
                  <c:v>7.4455590000000002E-4</c:v>
                </c:pt>
                <c:pt idx="68">
                  <c:v>7.3402879800000002E-4</c:v>
                </c:pt>
                <c:pt idx="69">
                  <c:v>7.33225379E-4</c:v>
                </c:pt>
                <c:pt idx="70">
                  <c:v>7.3033978999999998E-4</c:v>
                </c:pt>
                <c:pt idx="71">
                  <c:v>7.1975303300000004E-4</c:v>
                </c:pt>
                <c:pt idx="72">
                  <c:v>7.1579813500000002E-4</c:v>
                </c:pt>
                <c:pt idx="73">
                  <c:v>7.0733711300000003E-4</c:v>
                </c:pt>
                <c:pt idx="74">
                  <c:v>7.0013550999999997E-4</c:v>
                </c:pt>
                <c:pt idx="75">
                  <c:v>7.0006436799999996E-4</c:v>
                </c:pt>
                <c:pt idx="76">
                  <c:v>6.9132717100000001E-4</c:v>
                </c:pt>
                <c:pt idx="77">
                  <c:v>6.8125293499999998E-4</c:v>
                </c:pt>
                <c:pt idx="78">
                  <c:v>6.7866515599999998E-4</c:v>
                </c:pt>
                <c:pt idx="79">
                  <c:v>6.7122045299999997E-4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Errors'!$AK$4:$AK$6798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Errors'!$AL$4:$AL$6798</c:f>
              <c:numCache>
                <c:formatCode>0.00E+00</c:formatCode>
                <c:ptCount val="6795"/>
                <c:pt idx="0">
                  <c:v>5.8218928400000002E-2</c:v>
                </c:pt>
                <c:pt idx="1">
                  <c:v>1.32460306E-2</c:v>
                </c:pt>
                <c:pt idx="2">
                  <c:v>8.5361137000000004E-3</c:v>
                </c:pt>
                <c:pt idx="3">
                  <c:v>7.0571037200000001E-3</c:v>
                </c:pt>
                <c:pt idx="4">
                  <c:v>6.3013317799999998E-3</c:v>
                </c:pt>
                <c:pt idx="5">
                  <c:v>5.8317780699999999E-3</c:v>
                </c:pt>
                <c:pt idx="6">
                  <c:v>5.4187632799999998E-3</c:v>
                </c:pt>
                <c:pt idx="7">
                  <c:v>4.9875241900000002E-3</c:v>
                </c:pt>
                <c:pt idx="8">
                  <c:v>4.6328344800000004E-3</c:v>
                </c:pt>
                <c:pt idx="9">
                  <c:v>4.3194548800000003E-3</c:v>
                </c:pt>
                <c:pt idx="10">
                  <c:v>4.1032685399999998E-3</c:v>
                </c:pt>
                <c:pt idx="11">
                  <c:v>3.8795507499999999E-3</c:v>
                </c:pt>
                <c:pt idx="12">
                  <c:v>3.6986897399999999E-3</c:v>
                </c:pt>
                <c:pt idx="13">
                  <c:v>3.5401343299999999E-3</c:v>
                </c:pt>
                <c:pt idx="14">
                  <c:v>3.4131841900000002E-3</c:v>
                </c:pt>
                <c:pt idx="15">
                  <c:v>3.32446076E-3</c:v>
                </c:pt>
                <c:pt idx="16">
                  <c:v>3.2040587099999998E-3</c:v>
                </c:pt>
                <c:pt idx="17">
                  <c:v>3.12606325E-3</c:v>
                </c:pt>
                <c:pt idx="18">
                  <c:v>3.08728043E-3</c:v>
                </c:pt>
                <c:pt idx="19">
                  <c:v>3.0473140100000001E-3</c:v>
                </c:pt>
                <c:pt idx="20">
                  <c:v>2.9739338000000001E-3</c:v>
                </c:pt>
                <c:pt idx="21">
                  <c:v>2.8894868399999998E-3</c:v>
                </c:pt>
                <c:pt idx="22">
                  <c:v>2.8679833999999999E-3</c:v>
                </c:pt>
                <c:pt idx="23">
                  <c:v>2.84523667E-3</c:v>
                </c:pt>
                <c:pt idx="24">
                  <c:v>2.7939182999999999E-3</c:v>
                </c:pt>
                <c:pt idx="25">
                  <c:v>2.7422450700000001E-3</c:v>
                </c:pt>
                <c:pt idx="26">
                  <c:v>2.7087248999999999E-3</c:v>
                </c:pt>
                <c:pt idx="27">
                  <c:v>2.6825986699999999E-3</c:v>
                </c:pt>
                <c:pt idx="28">
                  <c:v>2.6286965199999999E-3</c:v>
                </c:pt>
                <c:pt idx="29">
                  <c:v>2.6090862000000001E-3</c:v>
                </c:pt>
                <c:pt idx="30">
                  <c:v>2.54951034E-3</c:v>
                </c:pt>
                <c:pt idx="31">
                  <c:v>2.50790075E-3</c:v>
                </c:pt>
                <c:pt idx="32">
                  <c:v>2.4897187700000001E-3</c:v>
                </c:pt>
                <c:pt idx="33">
                  <c:v>2.4689480400000002E-3</c:v>
                </c:pt>
                <c:pt idx="34">
                  <c:v>2.4463108199999999E-3</c:v>
                </c:pt>
                <c:pt idx="35">
                  <c:v>2.3790225700000001E-3</c:v>
                </c:pt>
                <c:pt idx="36">
                  <c:v>2.3893937999999999E-3</c:v>
                </c:pt>
                <c:pt idx="37">
                  <c:v>2.35531981E-3</c:v>
                </c:pt>
                <c:pt idx="38">
                  <c:v>2.3421245300000002E-3</c:v>
                </c:pt>
                <c:pt idx="39">
                  <c:v>2.2919469400000001E-3</c:v>
                </c:pt>
                <c:pt idx="40">
                  <c:v>2.2744696800000002E-3</c:v>
                </c:pt>
                <c:pt idx="41">
                  <c:v>2.2418931700000002E-3</c:v>
                </c:pt>
                <c:pt idx="42">
                  <c:v>2.2354656000000001E-3</c:v>
                </c:pt>
                <c:pt idx="43">
                  <c:v>2.2296612299999999E-3</c:v>
                </c:pt>
                <c:pt idx="44">
                  <c:v>2.2189302100000001E-3</c:v>
                </c:pt>
                <c:pt idx="45">
                  <c:v>2.1937925200000001E-3</c:v>
                </c:pt>
                <c:pt idx="46">
                  <c:v>2.1838016300000001E-3</c:v>
                </c:pt>
                <c:pt idx="47">
                  <c:v>2.1626909700000001E-3</c:v>
                </c:pt>
                <c:pt idx="48">
                  <c:v>2.15738988E-3</c:v>
                </c:pt>
                <c:pt idx="49">
                  <c:v>2.14873644E-3</c:v>
                </c:pt>
                <c:pt idx="50">
                  <c:v>2.1364856100000002E-3</c:v>
                </c:pt>
                <c:pt idx="51">
                  <c:v>2.1141022699999999E-3</c:v>
                </c:pt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Errors'!$AM$4:$AM$6798</c:f>
              <c:numCache>
                <c:formatCode>0.00E+00</c:formatCode>
                <c:ptCount val="6795"/>
                <c:pt idx="0">
                  <c:v>1.3970810700000001E-2</c:v>
                </c:pt>
                <c:pt idx="1">
                  <c:v>5.8083262799999997E-3</c:v>
                </c:pt>
                <c:pt idx="2">
                  <c:v>4.0708106600000002E-3</c:v>
                </c:pt>
                <c:pt idx="3">
                  <c:v>3.3536795100000002E-3</c:v>
                </c:pt>
                <c:pt idx="4">
                  <c:v>2.9633346700000001E-3</c:v>
                </c:pt>
                <c:pt idx="5">
                  <c:v>2.69154664E-3</c:v>
                </c:pt>
                <c:pt idx="6">
                  <c:v>2.4779053500000002E-3</c:v>
                </c:pt>
                <c:pt idx="7">
                  <c:v>2.3075794300000002E-3</c:v>
                </c:pt>
                <c:pt idx="8">
                  <c:v>2.1591623200000001E-3</c:v>
                </c:pt>
                <c:pt idx="9">
                  <c:v>2.03737513E-3</c:v>
                </c:pt>
                <c:pt idx="10">
                  <c:v>1.93332545E-3</c:v>
                </c:pt>
                <c:pt idx="11">
                  <c:v>1.8431967100000001E-3</c:v>
                </c:pt>
                <c:pt idx="12">
                  <c:v>1.7619984300000001E-3</c:v>
                </c:pt>
                <c:pt idx="13">
                  <c:v>1.69224032E-3</c:v>
                </c:pt>
                <c:pt idx="14">
                  <c:v>1.63061862E-3</c:v>
                </c:pt>
                <c:pt idx="15">
                  <c:v>1.5771227899999999E-3</c:v>
                </c:pt>
                <c:pt idx="16">
                  <c:v>1.5277664300000001E-3</c:v>
                </c:pt>
                <c:pt idx="17">
                  <c:v>1.4838708500000001E-3</c:v>
                </c:pt>
                <c:pt idx="18">
                  <c:v>1.4438938599999999E-3</c:v>
                </c:pt>
                <c:pt idx="19">
                  <c:v>1.4050844800000001E-3</c:v>
                </c:pt>
                <c:pt idx="20">
                  <c:v>1.37091253E-3</c:v>
                </c:pt>
                <c:pt idx="21">
                  <c:v>1.3411645600000001E-3</c:v>
                </c:pt>
                <c:pt idx="22">
                  <c:v>1.31323148E-3</c:v>
                </c:pt>
                <c:pt idx="23">
                  <c:v>1.28696954E-3</c:v>
                </c:pt>
                <c:pt idx="24">
                  <c:v>1.2608091599999999E-3</c:v>
                </c:pt>
                <c:pt idx="25">
                  <c:v>1.2365905E-3</c:v>
                </c:pt>
                <c:pt idx="26">
                  <c:v>1.2149380400000001E-3</c:v>
                </c:pt>
                <c:pt idx="27">
                  <c:v>1.19593504E-3</c:v>
                </c:pt>
                <c:pt idx="28">
                  <c:v>1.17715203E-3</c:v>
                </c:pt>
                <c:pt idx="29">
                  <c:v>1.1590457500000001E-3</c:v>
                </c:pt>
                <c:pt idx="30">
                  <c:v>1.14164868E-3</c:v>
                </c:pt>
                <c:pt idx="31">
                  <c:v>1.12678374E-3</c:v>
                </c:pt>
                <c:pt idx="32">
                  <c:v>1.1126266400000001E-3</c:v>
                </c:pt>
                <c:pt idx="33">
                  <c:v>1.09767119E-3</c:v>
                </c:pt>
                <c:pt idx="34">
                  <c:v>1.08536648E-3</c:v>
                </c:pt>
                <c:pt idx="35">
                  <c:v>1.0723621999999999E-3</c:v>
                </c:pt>
                <c:pt idx="36">
                  <c:v>1.0616859799999999E-3</c:v>
                </c:pt>
                <c:pt idx="37">
                  <c:v>1.05067127E-3</c:v>
                </c:pt>
                <c:pt idx="38">
                  <c:v>1.0408353299999999E-3</c:v>
                </c:pt>
                <c:pt idx="39">
                  <c:v>1.0302756E-3</c:v>
                </c:pt>
                <c:pt idx="40">
                  <c:v>1.0208448699999999E-3</c:v>
                </c:pt>
                <c:pt idx="41">
                  <c:v>1.01111162E-3</c:v>
                </c:pt>
                <c:pt idx="42">
                  <c:v>1.0046545200000001E-3</c:v>
                </c:pt>
                <c:pt idx="43">
                  <c:v>9.9668656000000003E-4</c:v>
                </c:pt>
                <c:pt idx="44">
                  <c:v>9.8627095099999991E-4</c:v>
                </c:pt>
                <c:pt idx="45">
                  <c:v>9.8167053600000005E-4</c:v>
                </c:pt>
                <c:pt idx="46">
                  <c:v>9.7358488700000003E-4</c:v>
                </c:pt>
                <c:pt idx="47">
                  <c:v>9.6722173099999999E-4</c:v>
                </c:pt>
                <c:pt idx="48">
                  <c:v>9.6015732999999999E-4</c:v>
                </c:pt>
                <c:pt idx="49">
                  <c:v>9.5571749200000001E-4</c:v>
                </c:pt>
                <c:pt idx="50">
                  <c:v>9.4913128000000005E-4</c:v>
                </c:pt>
                <c:pt idx="51">
                  <c:v>9.4390514700000005E-4</c:v>
                </c:pt>
                <c:pt idx="52">
                  <c:v>9.3953558199999997E-4</c:v>
                </c:pt>
                <c:pt idx="53">
                  <c:v>9.3379901699999995E-4</c:v>
                </c:pt>
                <c:pt idx="54">
                  <c:v>9.3054275099999995E-4</c:v>
                </c:pt>
                <c:pt idx="55">
                  <c:v>9.2580702099999998E-4</c:v>
                </c:pt>
                <c:pt idx="56">
                  <c:v>9.2206259399999998E-4</c:v>
                </c:pt>
                <c:pt idx="57">
                  <c:v>9.1725948100000005E-4</c:v>
                </c:pt>
                <c:pt idx="58">
                  <c:v>9.1369449000000004E-4</c:v>
                </c:pt>
                <c:pt idx="59">
                  <c:v>9.1065383100000002E-4</c:v>
                </c:pt>
                <c:pt idx="60">
                  <c:v>9.0880697699999996E-4</c:v>
                </c:pt>
                <c:pt idx="61">
                  <c:v>9.0478120299999996E-4</c:v>
                </c:pt>
                <c:pt idx="62">
                  <c:v>9.0148993599999995E-4</c:v>
                </c:pt>
                <c:pt idx="63">
                  <c:v>8.9869799000000001E-4</c:v>
                </c:pt>
                <c:pt idx="64">
                  <c:v>8.9728360499999999E-4</c:v>
                </c:pt>
                <c:pt idx="65">
                  <c:v>8.9314319299999998E-4</c:v>
                </c:pt>
                <c:pt idx="66">
                  <c:v>8.9156810700000003E-4</c:v>
                </c:pt>
                <c:pt idx="67">
                  <c:v>8.8882955000000002E-4</c:v>
                </c:pt>
                <c:pt idx="68">
                  <c:v>8.8670929499999997E-4</c:v>
                </c:pt>
                <c:pt idx="69">
                  <c:v>8.8561837600000003E-4</c:v>
                </c:pt>
                <c:pt idx="70">
                  <c:v>8.8322124699999999E-4</c:v>
                </c:pt>
                <c:pt idx="71">
                  <c:v>8.8049997199999999E-4</c:v>
                </c:pt>
                <c:pt idx="72">
                  <c:v>8.7954559900000001E-4</c:v>
                </c:pt>
                <c:pt idx="73">
                  <c:v>8.7851749199999998E-4</c:v>
                </c:pt>
                <c:pt idx="74">
                  <c:v>8.7767616999999995E-4</c:v>
                </c:pt>
                <c:pt idx="75">
                  <c:v>8.7566094000000004E-4</c:v>
                </c:pt>
                <c:pt idx="76">
                  <c:v>8.7438364199999999E-4</c:v>
                </c:pt>
                <c:pt idx="77">
                  <c:v>8.7405349099999995E-4</c:v>
                </c:pt>
                <c:pt idx="78">
                  <c:v>8.7307756999999999E-4</c:v>
                </c:pt>
                <c:pt idx="79">
                  <c:v>8.7193164999999995E-4</c:v>
                </c:pt>
                <c:pt idx="80">
                  <c:v>8.7105714500000002E-4</c:v>
                </c:pt>
                <c:pt idx="81">
                  <c:v>8.70174089E-4</c:v>
                </c:pt>
                <c:pt idx="82">
                  <c:v>8.6901294499999997E-4</c:v>
                </c:pt>
                <c:pt idx="83">
                  <c:v>8.6932796199999998E-4</c:v>
                </c:pt>
                <c:pt idx="84">
                  <c:v>8.6825331199999998E-4</c:v>
                </c:pt>
                <c:pt idx="85">
                  <c:v>8.6811461900000004E-4</c:v>
                </c:pt>
                <c:pt idx="86">
                  <c:v>8.6781300700000002E-4</c:v>
                </c:pt>
                <c:pt idx="87">
                  <c:v>8.6735005600000002E-4</c:v>
                </c:pt>
                <c:pt idx="88">
                  <c:v>8.6738517E-4</c:v>
                </c:pt>
                <c:pt idx="89">
                  <c:v>8.6690792999999996E-4</c:v>
                </c:pt>
                <c:pt idx="90">
                  <c:v>8.6750817599999996E-4</c:v>
                </c:pt>
                <c:pt idx="91">
                  <c:v>8.66894869E-4</c:v>
                </c:pt>
                <c:pt idx="92">
                  <c:v>8.6661052600000004E-4</c:v>
                </c:pt>
                <c:pt idx="93">
                  <c:v>8.6714755700000002E-4</c:v>
                </c:pt>
                <c:pt idx="94">
                  <c:v>8.6743505499999995E-4</c:v>
                </c:pt>
                <c:pt idx="95">
                  <c:v>8.67826063E-4</c:v>
                </c:pt>
                <c:pt idx="96">
                  <c:v>8.67304014E-4</c:v>
                </c:pt>
                <c:pt idx="97">
                  <c:v>8.6826069299999998E-4</c:v>
                </c:pt>
                <c:pt idx="98">
                  <c:v>8.68056128E-4</c:v>
                </c:pt>
                <c:pt idx="99">
                  <c:v>8.6911981899999999E-4</c:v>
                </c:pt>
                <c:pt idx="100">
                  <c:v>8.6870914100000004E-4</c:v>
                </c:pt>
                <c:pt idx="101">
                  <c:v>8.6965011899999998E-4</c:v>
                </c:pt>
                <c:pt idx="102">
                  <c:v>8.7024003299999997E-4</c:v>
                </c:pt>
                <c:pt idx="103">
                  <c:v>8.7058348499999998E-4</c:v>
                </c:pt>
                <c:pt idx="104">
                  <c:v>8.7098538599999999E-4</c:v>
                </c:pt>
                <c:pt idx="105">
                  <c:v>8.7215834099999999E-4</c:v>
                </c:pt>
                <c:pt idx="106">
                  <c:v>8.7231030300000004E-4</c:v>
                </c:pt>
                <c:pt idx="107">
                  <c:v>8.7314308800000003E-4</c:v>
                </c:pt>
                <c:pt idx="108">
                  <c:v>8.74315778E-4</c:v>
                </c:pt>
                <c:pt idx="109">
                  <c:v>8.7510041800000003E-4</c:v>
                </c:pt>
                <c:pt idx="110">
                  <c:v>8.7572553999999995E-4</c:v>
                </c:pt>
                <c:pt idx="111">
                  <c:v>8.7668061399999995E-4</c:v>
                </c:pt>
                <c:pt idx="112">
                  <c:v>8.7720270999999998E-4</c:v>
                </c:pt>
                <c:pt idx="113">
                  <c:v>8.7871607400000001E-4</c:v>
                </c:pt>
                <c:pt idx="114">
                  <c:v>8.7931607700000001E-4</c:v>
                </c:pt>
                <c:pt idx="115">
                  <c:v>8.8077476900000004E-4</c:v>
                </c:pt>
                <c:pt idx="116">
                  <c:v>8.8207516700000005E-4</c:v>
                </c:pt>
                <c:pt idx="117">
                  <c:v>8.8277050000000001E-4</c:v>
                </c:pt>
                <c:pt idx="118">
                  <c:v>8.8398130500000002E-4</c:v>
                </c:pt>
                <c:pt idx="119">
                  <c:v>8.8468145500000003E-4</c:v>
                </c:pt>
                <c:pt idx="120">
                  <c:v>8.8613600600000002E-4</c:v>
                </c:pt>
                <c:pt idx="121">
                  <c:v>8.8748187299999995E-4</c:v>
                </c:pt>
                <c:pt idx="122">
                  <c:v>8.8870548499999996E-4</c:v>
                </c:pt>
                <c:pt idx="123">
                  <c:v>8.8977136399999998E-4</c:v>
                </c:pt>
                <c:pt idx="124">
                  <c:v>8.91112246E-4</c:v>
                </c:pt>
                <c:pt idx="125">
                  <c:v>8.9264934600000005E-4</c:v>
                </c:pt>
                <c:pt idx="126">
                  <c:v>8.9357540499999998E-4</c:v>
                </c:pt>
                <c:pt idx="127">
                  <c:v>8.9511674400000001E-4</c:v>
                </c:pt>
                <c:pt idx="128">
                  <c:v>8.9689791300000005E-4</c:v>
                </c:pt>
                <c:pt idx="129">
                  <c:v>8.9851071000000002E-4</c:v>
                </c:pt>
                <c:pt idx="130">
                  <c:v>8.99453253E-4</c:v>
                </c:pt>
                <c:pt idx="131">
                  <c:v>9.0057200799999995E-4</c:v>
                </c:pt>
                <c:pt idx="132">
                  <c:v>9.0262961100000001E-4</c:v>
                </c:pt>
                <c:pt idx="133">
                  <c:v>9.0389261900000002E-4</c:v>
                </c:pt>
                <c:pt idx="134">
                  <c:v>9.0499933099999995E-4</c:v>
                </c:pt>
                <c:pt idx="135">
                  <c:v>9.0700512600000005E-4</c:v>
                </c:pt>
                <c:pt idx="136">
                  <c:v>9.0845570599999996E-4</c:v>
                </c:pt>
                <c:pt idx="137">
                  <c:v>9.0978324399999995E-4</c:v>
                </c:pt>
                <c:pt idx="138">
                  <c:v>9.1145712300000001E-4</c:v>
                </c:pt>
                <c:pt idx="139">
                  <c:v>9.1320385699999995E-4</c:v>
                </c:pt>
                <c:pt idx="140">
                  <c:v>9.1428546500000002E-4</c:v>
                </c:pt>
                <c:pt idx="141">
                  <c:v>9.1604796799999995E-4</c:v>
                </c:pt>
                <c:pt idx="142">
                  <c:v>9.18238064E-4</c:v>
                </c:pt>
                <c:pt idx="143">
                  <c:v>9.1931785900000004E-4</c:v>
                </c:pt>
                <c:pt idx="144">
                  <c:v>9.2156594799999996E-4</c:v>
                </c:pt>
                <c:pt idx="145">
                  <c:v>9.2290014999999999E-4</c:v>
                </c:pt>
                <c:pt idx="146">
                  <c:v>9.2499492400000005E-4</c:v>
                </c:pt>
                <c:pt idx="147">
                  <c:v>9.2606539600000005E-4</c:v>
                </c:pt>
                <c:pt idx="148">
                  <c:v>9.2818723199999996E-4</c:v>
                </c:pt>
                <c:pt idx="149">
                  <c:v>9.30346183E-4</c:v>
                </c:pt>
                <c:pt idx="150">
                  <c:v>9.3214284600000004E-4</c:v>
                </c:pt>
                <c:pt idx="151">
                  <c:v>9.3361037499999999E-4</c:v>
                </c:pt>
                <c:pt idx="152">
                  <c:v>9.3523815399999995E-4</c:v>
                </c:pt>
                <c:pt idx="153">
                  <c:v>9.3703593199999998E-4</c:v>
                </c:pt>
                <c:pt idx="154">
                  <c:v>9.3901106899999995E-4</c:v>
                </c:pt>
                <c:pt idx="155">
                  <c:v>9.40604392E-4</c:v>
                </c:pt>
                <c:pt idx="156">
                  <c:v>9.4264284300000004E-4</c:v>
                </c:pt>
                <c:pt idx="157">
                  <c:v>9.4420542499999997E-4</c:v>
                </c:pt>
                <c:pt idx="158">
                  <c:v>9.4661309299999997E-4</c:v>
                </c:pt>
                <c:pt idx="159">
                  <c:v>9.4846255500000002E-4</c:v>
                </c:pt>
                <c:pt idx="160">
                  <c:v>9.5007070200000003E-4</c:v>
                </c:pt>
                <c:pt idx="161">
                  <c:v>9.5189739799999998E-4</c:v>
                </c:pt>
                <c:pt idx="162">
                  <c:v>9.5391608599999995E-4</c:v>
                </c:pt>
                <c:pt idx="163">
                  <c:v>9.5593339000000002E-4</c:v>
                </c:pt>
                <c:pt idx="164">
                  <c:v>9.5779404000000004E-4</c:v>
                </c:pt>
                <c:pt idx="165">
                  <c:v>9.5964926399999995E-4</c:v>
                </c:pt>
                <c:pt idx="166">
                  <c:v>9.6189353500000005E-4</c:v>
                </c:pt>
                <c:pt idx="167">
                  <c:v>9.6428400600000002E-4</c:v>
                </c:pt>
                <c:pt idx="168">
                  <c:v>9.6592542000000002E-4</c:v>
                </c:pt>
                <c:pt idx="169">
                  <c:v>9.6774820799999997E-4</c:v>
                </c:pt>
                <c:pt idx="170">
                  <c:v>9.6976204300000003E-4</c:v>
                </c:pt>
                <c:pt idx="171">
                  <c:v>9.7179894399999998E-4</c:v>
                </c:pt>
                <c:pt idx="172">
                  <c:v>9.73902573E-4</c:v>
                </c:pt>
                <c:pt idx="173">
                  <c:v>9.7597481100000002E-4</c:v>
                </c:pt>
                <c:pt idx="174">
                  <c:v>9.7784492000000008E-4</c:v>
                </c:pt>
                <c:pt idx="175">
                  <c:v>9.8000831199999993E-4</c:v>
                </c:pt>
                <c:pt idx="176">
                  <c:v>9.8176883299999997E-4</c:v>
                </c:pt>
                <c:pt idx="177">
                  <c:v>9.8377185900000007E-4</c:v>
                </c:pt>
                <c:pt idx="178">
                  <c:v>9.8611153900000003E-4</c:v>
                </c:pt>
                <c:pt idx="179">
                  <c:v>9.87989134E-4</c:v>
                </c:pt>
                <c:pt idx="180">
                  <c:v>9.9013843699999999E-4</c:v>
                </c:pt>
                <c:pt idx="181">
                  <c:v>9.9222439600000004E-4</c:v>
                </c:pt>
                <c:pt idx="182">
                  <c:v>9.9477698699999991E-4</c:v>
                </c:pt>
                <c:pt idx="183">
                  <c:v>9.965873389999999E-4</c:v>
                </c:pt>
                <c:pt idx="184">
                  <c:v>9.9867473200000007E-4</c:v>
                </c:pt>
                <c:pt idx="185">
                  <c:v>1.00082047E-3</c:v>
                </c:pt>
                <c:pt idx="186">
                  <c:v>1.0025988400000001E-3</c:v>
                </c:pt>
                <c:pt idx="187">
                  <c:v>1.0046828000000001E-3</c:v>
                </c:pt>
                <c:pt idx="188">
                  <c:v>1.0069826799999999E-3</c:v>
                </c:pt>
                <c:pt idx="189">
                  <c:v>1.0092502299999999E-3</c:v>
                </c:pt>
                <c:pt idx="190">
                  <c:v>1.01165282E-3</c:v>
                </c:pt>
                <c:pt idx="191">
                  <c:v>1.01342995E-3</c:v>
                </c:pt>
                <c:pt idx="192">
                  <c:v>1.0157360200000001E-3</c:v>
                </c:pt>
                <c:pt idx="193">
                  <c:v>1.0176151099999999E-3</c:v>
                </c:pt>
                <c:pt idx="194">
                  <c:v>1.0197741799999999E-3</c:v>
                </c:pt>
                <c:pt idx="195">
                  <c:v>1.0218773600000001E-3</c:v>
                </c:pt>
                <c:pt idx="196">
                  <c:v>1.0242556099999999E-3</c:v>
                </c:pt>
                <c:pt idx="197">
                  <c:v>1.0264014399999999E-3</c:v>
                </c:pt>
                <c:pt idx="198">
                  <c:v>1.0288905599999999E-3</c:v>
                </c:pt>
                <c:pt idx="199">
                  <c:v>1.0307216899999999E-3</c:v>
                </c:pt>
                <c:pt idx="200">
                  <c:v>1.03272575E-3</c:v>
                </c:pt>
                <c:pt idx="201">
                  <c:v>1.0352801300000001E-3</c:v>
                </c:pt>
                <c:pt idx="202">
                  <c:v>1.03730915E-3</c:v>
                </c:pt>
                <c:pt idx="203">
                  <c:v>1.0396718499999999E-3</c:v>
                </c:pt>
                <c:pt idx="204">
                  <c:v>1.04161508E-3</c:v>
                </c:pt>
                <c:pt idx="205">
                  <c:v>1.0440473000000001E-3</c:v>
                </c:pt>
                <c:pt idx="206">
                  <c:v>1.04611718E-3</c:v>
                </c:pt>
                <c:pt idx="207">
                  <c:v>1.04859972E-3</c:v>
                </c:pt>
                <c:pt idx="208">
                  <c:v>1.0509155899999999E-3</c:v>
                </c:pt>
                <c:pt idx="209">
                  <c:v>1.05265235E-3</c:v>
                </c:pt>
                <c:pt idx="210">
                  <c:v>1.05519345E-3</c:v>
                </c:pt>
                <c:pt idx="211">
                  <c:v>1.05740108E-3</c:v>
                </c:pt>
                <c:pt idx="212">
                  <c:v>1.0596022000000001E-3</c:v>
                </c:pt>
                <c:pt idx="213">
                  <c:v>1.0619998800000001E-3</c:v>
                </c:pt>
                <c:pt idx="214">
                  <c:v>1.06397337E-3</c:v>
                </c:pt>
                <c:pt idx="215">
                  <c:v>1.0660828700000001E-3</c:v>
                </c:pt>
                <c:pt idx="216">
                  <c:v>1.0685565800000001E-3</c:v>
                </c:pt>
                <c:pt idx="217">
                  <c:v>1.0711752299999999E-3</c:v>
                </c:pt>
                <c:pt idx="218">
                  <c:v>1.0729101000000001E-3</c:v>
                </c:pt>
                <c:pt idx="219">
                  <c:v>1.0752282300000001E-3</c:v>
                </c:pt>
                <c:pt idx="220">
                  <c:v>1.07807385E-3</c:v>
                </c:pt>
                <c:pt idx="221">
                  <c:v>1.08010131E-3</c:v>
                </c:pt>
                <c:pt idx="222">
                  <c:v>1.0825836299999999E-3</c:v>
                </c:pt>
                <c:pt idx="223">
                  <c:v>1.0847114899999999E-3</c:v>
                </c:pt>
                <c:pt idx="224">
                  <c:v>1.0871533600000001E-3</c:v>
                </c:pt>
                <c:pt idx="225">
                  <c:v>1.0892908099999999E-3</c:v>
                </c:pt>
                <c:pt idx="226">
                  <c:v>1.0918747399999999E-3</c:v>
                </c:pt>
                <c:pt idx="227">
                  <c:v>1.0940782499999999E-3</c:v>
                </c:pt>
                <c:pt idx="228">
                  <c:v>1.0962522399999999E-3</c:v>
                </c:pt>
                <c:pt idx="229">
                  <c:v>1.0987206899999999E-3</c:v>
                </c:pt>
                <c:pt idx="230">
                  <c:v>1.10074819E-3</c:v>
                </c:pt>
                <c:pt idx="231">
                  <c:v>1.10324333E-3</c:v>
                </c:pt>
                <c:pt idx="232">
                  <c:v>1.10540698E-3</c:v>
                </c:pt>
                <c:pt idx="233">
                  <c:v>1.10772097E-3</c:v>
                </c:pt>
                <c:pt idx="234">
                  <c:v>1.10982507E-3</c:v>
                </c:pt>
                <c:pt idx="235">
                  <c:v>1.11222237E-3</c:v>
                </c:pt>
                <c:pt idx="236">
                  <c:v>1.1147569E-3</c:v>
                </c:pt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Errors'!$K$4:$K$203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5.6955754199999997E-3</c:v>
                </c:pt>
                <c:pt idx="2">
                  <c:v>4.4370716399999999E-3</c:v>
                </c:pt>
                <c:pt idx="3">
                  <c:v>3.5949211000000001E-3</c:v>
                </c:pt>
                <c:pt idx="4">
                  <c:v>3.18291124E-3</c:v>
                </c:pt>
                <c:pt idx="5">
                  <c:v>2.9000552600000002E-3</c:v>
                </c:pt>
                <c:pt idx="6">
                  <c:v>2.7076421200000001E-3</c:v>
                </c:pt>
                <c:pt idx="7">
                  <c:v>2.52586272E-3</c:v>
                </c:pt>
                <c:pt idx="8">
                  <c:v>2.3764071499999999E-3</c:v>
                </c:pt>
                <c:pt idx="9">
                  <c:v>2.2941244299999998E-3</c:v>
                </c:pt>
                <c:pt idx="10">
                  <c:v>2.15697863E-3</c:v>
                </c:pt>
                <c:pt idx="11">
                  <c:v>2.0665707800000001E-3</c:v>
                </c:pt>
                <c:pt idx="12">
                  <c:v>2.16035284E-3</c:v>
                </c:pt>
                <c:pt idx="13">
                  <c:v>1.9631413700000001E-3</c:v>
                </c:pt>
                <c:pt idx="14">
                  <c:v>1.92359277E-3</c:v>
                </c:pt>
                <c:pt idx="15">
                  <c:v>1.8676121000000001E-3</c:v>
                </c:pt>
                <c:pt idx="16">
                  <c:v>1.75707491E-3</c:v>
                </c:pt>
                <c:pt idx="17">
                  <c:v>1.70671515E-3</c:v>
                </c:pt>
                <c:pt idx="18">
                  <c:v>1.6528364600000001E-3</c:v>
                </c:pt>
                <c:pt idx="19">
                  <c:v>1.6048704700000001E-3</c:v>
                </c:pt>
                <c:pt idx="20">
                  <c:v>1.570269E-3</c:v>
                </c:pt>
                <c:pt idx="21">
                  <c:v>1.5555498600000001E-3</c:v>
                </c:pt>
                <c:pt idx="22">
                  <c:v>1.5349254899999999E-3</c:v>
                </c:pt>
                <c:pt idx="23">
                  <c:v>1.4841902000000001E-3</c:v>
                </c:pt>
                <c:pt idx="24">
                  <c:v>1.4679450400000001E-3</c:v>
                </c:pt>
                <c:pt idx="25">
                  <c:v>1.4154941799999999E-3</c:v>
                </c:pt>
                <c:pt idx="26">
                  <c:v>1.40331912E-3</c:v>
                </c:pt>
                <c:pt idx="27">
                  <c:v>1.4167098199999999E-3</c:v>
                </c:pt>
                <c:pt idx="28">
                  <c:v>1.3508998600000001E-3</c:v>
                </c:pt>
                <c:pt idx="29">
                  <c:v>1.4089618999999999E-3</c:v>
                </c:pt>
                <c:pt idx="30">
                  <c:v>1.3631139000000001E-3</c:v>
                </c:pt>
                <c:pt idx="31">
                  <c:v>1.31111485E-3</c:v>
                </c:pt>
                <c:pt idx="32">
                  <c:v>1.29262597E-3</c:v>
                </c:pt>
                <c:pt idx="33">
                  <c:v>1.28259507E-3</c:v>
                </c:pt>
                <c:pt idx="34">
                  <c:v>1.3363185200000001E-3</c:v>
                </c:pt>
                <c:pt idx="35">
                  <c:v>1.2407552200000001E-3</c:v>
                </c:pt>
                <c:pt idx="36">
                  <c:v>1.2359712000000001E-3</c:v>
                </c:pt>
                <c:pt idx="37">
                  <c:v>1.2271932599999999E-3</c:v>
                </c:pt>
                <c:pt idx="38">
                  <c:v>1.17836892E-3</c:v>
                </c:pt>
                <c:pt idx="39">
                  <c:v>1.1791884E-3</c:v>
                </c:pt>
                <c:pt idx="40">
                  <c:v>1.1535714500000001E-3</c:v>
                </c:pt>
                <c:pt idx="41">
                  <c:v>1.1153912200000001E-3</c:v>
                </c:pt>
                <c:pt idx="42">
                  <c:v>1.12328274E-3</c:v>
                </c:pt>
                <c:pt idx="43">
                  <c:v>1.0984390100000001E-3</c:v>
                </c:pt>
                <c:pt idx="44">
                  <c:v>1.1092850699999999E-3</c:v>
                </c:pt>
                <c:pt idx="45">
                  <c:v>1.0915469699999999E-3</c:v>
                </c:pt>
                <c:pt idx="46">
                  <c:v>1.0963344599999999E-3</c:v>
                </c:pt>
                <c:pt idx="47">
                  <c:v>1.0877722099999999E-3</c:v>
                </c:pt>
                <c:pt idx="48">
                  <c:v>1.06432247E-3</c:v>
                </c:pt>
                <c:pt idx="49">
                  <c:v>1.07057985E-3</c:v>
                </c:pt>
                <c:pt idx="50">
                  <c:v>1.04952054E-3</c:v>
                </c:pt>
                <c:pt idx="51">
                  <c:v>1.0510777600000001E-3</c:v>
                </c:pt>
                <c:pt idx="52">
                  <c:v>1.03230284E-3</c:v>
                </c:pt>
                <c:pt idx="53">
                  <c:v>1.01186364E-3</c:v>
                </c:pt>
                <c:pt idx="54">
                  <c:v>1.0093655999999999E-3</c:v>
                </c:pt>
                <c:pt idx="55">
                  <c:v>9.8168843400000009E-4</c:v>
                </c:pt>
                <c:pt idx="56">
                  <c:v>1.0154211100000001E-3</c:v>
                </c:pt>
                <c:pt idx="57">
                  <c:v>9.8803833400000008E-4</c:v>
                </c:pt>
                <c:pt idx="58">
                  <c:v>9.7565830499999999E-4</c:v>
                </c:pt>
                <c:pt idx="59">
                  <c:v>9.6489294799999997E-4</c:v>
                </c:pt>
                <c:pt idx="60">
                  <c:v>9.48396327E-4</c:v>
                </c:pt>
                <c:pt idx="61">
                  <c:v>9.8591083999999989E-4</c:v>
                </c:pt>
                <c:pt idx="62">
                  <c:v>9.3728118100000002E-4</c:v>
                </c:pt>
                <c:pt idx="63">
                  <c:v>9.5304014600000001E-4</c:v>
                </c:pt>
                <c:pt idx="64">
                  <c:v>9.2800737900000001E-4</c:v>
                </c:pt>
                <c:pt idx="65">
                  <c:v>9.1864202100000003E-4</c:v>
                </c:pt>
                <c:pt idx="66">
                  <c:v>9.4076074299999997E-4</c:v>
                </c:pt>
                <c:pt idx="67">
                  <c:v>9.2445429400000003E-4</c:v>
                </c:pt>
                <c:pt idx="68">
                  <c:v>8.9956612600000001E-4</c:v>
                </c:pt>
                <c:pt idx="69">
                  <c:v>9.2069470200000002E-4</c:v>
                </c:pt>
                <c:pt idx="70">
                  <c:v>9.04248453E-4</c:v>
                </c:pt>
                <c:pt idx="71">
                  <c:v>9.4748338400000003E-4</c:v>
                </c:pt>
                <c:pt idx="72">
                  <c:v>8.9937271000000004E-4</c:v>
                </c:pt>
                <c:pt idx="73">
                  <c:v>9.2058524800000001E-4</c:v>
                </c:pt>
                <c:pt idx="74">
                  <c:v>8.9417442100000002E-4</c:v>
                </c:pt>
                <c:pt idx="75">
                  <c:v>8.8172308700000003E-4</c:v>
                </c:pt>
                <c:pt idx="76">
                  <c:v>8.5915606699999997E-4</c:v>
                </c:pt>
                <c:pt idx="77">
                  <c:v>8.6339901000000001E-4</c:v>
                </c:pt>
                <c:pt idx="78">
                  <c:v>8.4787737400000005E-4</c:v>
                </c:pt>
                <c:pt idx="79">
                  <c:v>8.7451512100000003E-4</c:v>
                </c:pt>
                <c:pt idx="80">
                  <c:v>8.6029303200000002E-4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Errors'!$L$4:$L$203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Errors'!$M$4:$M$203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1.06555226E-2</c:v>
                </c:pt>
                <c:pt idx="2">
                  <c:v>7.7765674199999999E-3</c:v>
                </c:pt>
                <c:pt idx="3">
                  <c:v>5.7847945899999996E-3</c:v>
                </c:pt>
                <c:pt idx="4">
                  <c:v>5.1810475799999997E-3</c:v>
                </c:pt>
                <c:pt idx="5">
                  <c:v>4.9959908299999998E-3</c:v>
                </c:pt>
                <c:pt idx="6">
                  <c:v>4.5913317500000002E-3</c:v>
                </c:pt>
                <c:pt idx="7">
                  <c:v>4.3310441200000004E-3</c:v>
                </c:pt>
                <c:pt idx="8">
                  <c:v>4.0278053100000002E-3</c:v>
                </c:pt>
                <c:pt idx="9">
                  <c:v>3.8245917999999999E-3</c:v>
                </c:pt>
                <c:pt idx="10">
                  <c:v>3.6118683099999999E-3</c:v>
                </c:pt>
                <c:pt idx="11">
                  <c:v>3.44275219E-3</c:v>
                </c:pt>
                <c:pt idx="12">
                  <c:v>3.3200440899999999E-3</c:v>
                </c:pt>
                <c:pt idx="13">
                  <c:v>3.1331762100000001E-3</c:v>
                </c:pt>
                <c:pt idx="14">
                  <c:v>2.9766743E-3</c:v>
                </c:pt>
                <c:pt idx="15">
                  <c:v>2.8869162999999999E-3</c:v>
                </c:pt>
                <c:pt idx="16">
                  <c:v>2.8036987900000002E-3</c:v>
                </c:pt>
                <c:pt idx="17">
                  <c:v>2.8792687699999999E-3</c:v>
                </c:pt>
                <c:pt idx="18">
                  <c:v>2.6634653800000001E-3</c:v>
                </c:pt>
                <c:pt idx="19">
                  <c:v>2.7787481899999998E-3</c:v>
                </c:pt>
                <c:pt idx="20">
                  <c:v>2.6092182800000001E-3</c:v>
                </c:pt>
                <c:pt idx="21">
                  <c:v>2.6016669200000001E-3</c:v>
                </c:pt>
                <c:pt idx="22">
                  <c:v>2.5287474799999998E-3</c:v>
                </c:pt>
                <c:pt idx="23">
                  <c:v>2.49408839E-3</c:v>
                </c:pt>
                <c:pt idx="24">
                  <c:v>2.4520154100000002E-3</c:v>
                </c:pt>
                <c:pt idx="25">
                  <c:v>2.4495580599999999E-3</c:v>
                </c:pt>
                <c:pt idx="26">
                  <c:v>2.4426907799999999E-3</c:v>
                </c:pt>
                <c:pt idx="27">
                  <c:v>2.4076154899999999E-3</c:v>
                </c:pt>
                <c:pt idx="28">
                  <c:v>2.36302683E-3</c:v>
                </c:pt>
                <c:pt idx="29">
                  <c:v>2.3573667199999998E-3</c:v>
                </c:pt>
                <c:pt idx="30">
                  <c:v>2.3826315400000001E-3</c:v>
                </c:pt>
                <c:pt idx="31">
                  <c:v>2.3021689799999998E-3</c:v>
                </c:pt>
                <c:pt idx="32">
                  <c:v>2.2510349599999999E-3</c:v>
                </c:pt>
                <c:pt idx="33">
                  <c:v>2.3746264399999999E-3</c:v>
                </c:pt>
                <c:pt idx="34">
                  <c:v>2.49361212E-3</c:v>
                </c:pt>
                <c:pt idx="35">
                  <c:v>2.2069635500000001E-3</c:v>
                </c:pt>
                <c:pt idx="36">
                  <c:v>2.2248152099999998E-3</c:v>
                </c:pt>
                <c:pt idx="37">
                  <c:v>2.2023402000000002E-3</c:v>
                </c:pt>
                <c:pt idx="38">
                  <c:v>2.3014411E-3</c:v>
                </c:pt>
                <c:pt idx="39">
                  <c:v>2.1678384799999999E-3</c:v>
                </c:pt>
                <c:pt idx="40">
                  <c:v>2.14147389E-3</c:v>
                </c:pt>
                <c:pt idx="41">
                  <c:v>2.0799216E-3</c:v>
                </c:pt>
                <c:pt idx="42">
                  <c:v>2.01377656E-3</c:v>
                </c:pt>
                <c:pt idx="43">
                  <c:v>2.0853651000000001E-3</c:v>
                </c:pt>
                <c:pt idx="44">
                  <c:v>2.0352016599999999E-3</c:v>
                </c:pt>
                <c:pt idx="45">
                  <c:v>2.0766764800000002E-3</c:v>
                </c:pt>
                <c:pt idx="46">
                  <c:v>2.0768172399999998E-3</c:v>
                </c:pt>
                <c:pt idx="47">
                  <c:v>2.1159860799999999E-3</c:v>
                </c:pt>
                <c:pt idx="48">
                  <c:v>1.9902850399999999E-3</c:v>
                </c:pt>
                <c:pt idx="49">
                  <c:v>2.0195712600000002E-3</c:v>
                </c:pt>
                <c:pt idx="50">
                  <c:v>2.0321957400000002E-3</c:v>
                </c:pt>
                <c:pt idx="51">
                  <c:v>1.9686016200000001E-3</c:v>
                </c:pt>
                <c:pt idx="52">
                  <c:v>2.0030377999999999E-3</c:v>
                </c:pt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Errors'!$N$4:$N$203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5.5087467399999998E-3</c:v>
                </c:pt>
                <c:pt idx="2">
                  <c:v>3.91738408E-3</c:v>
                </c:pt>
                <c:pt idx="3">
                  <c:v>3.1933803499999999E-3</c:v>
                </c:pt>
                <c:pt idx="4">
                  <c:v>2.7972746700000001E-3</c:v>
                </c:pt>
                <c:pt idx="5">
                  <c:v>2.5498450300000001E-3</c:v>
                </c:pt>
                <c:pt idx="6">
                  <c:v>2.3536655899999998E-3</c:v>
                </c:pt>
                <c:pt idx="7">
                  <c:v>2.2324533999999998E-3</c:v>
                </c:pt>
                <c:pt idx="8">
                  <c:v>2.0873039099999998E-3</c:v>
                </c:pt>
                <c:pt idx="9">
                  <c:v>2.0028220299999999E-3</c:v>
                </c:pt>
                <c:pt idx="10">
                  <c:v>1.8986250700000001E-3</c:v>
                </c:pt>
                <c:pt idx="11">
                  <c:v>1.8358029599999999E-3</c:v>
                </c:pt>
                <c:pt idx="12">
                  <c:v>1.7555374500000001E-3</c:v>
                </c:pt>
                <c:pt idx="13">
                  <c:v>1.71689406E-3</c:v>
                </c:pt>
                <c:pt idx="14">
                  <c:v>1.6457124E-3</c:v>
                </c:pt>
                <c:pt idx="15">
                  <c:v>1.6017726E-3</c:v>
                </c:pt>
                <c:pt idx="16">
                  <c:v>1.5758408299999999E-3</c:v>
                </c:pt>
                <c:pt idx="17">
                  <c:v>1.52820607E-3</c:v>
                </c:pt>
                <c:pt idx="18">
                  <c:v>1.50255019E-3</c:v>
                </c:pt>
                <c:pt idx="19">
                  <c:v>1.4714918699999999E-3</c:v>
                </c:pt>
                <c:pt idx="20">
                  <c:v>1.4410079499999999E-3</c:v>
                </c:pt>
                <c:pt idx="21">
                  <c:v>1.4526135600000001E-3</c:v>
                </c:pt>
                <c:pt idx="22">
                  <c:v>1.39196147E-3</c:v>
                </c:pt>
                <c:pt idx="23">
                  <c:v>1.3666365400000001E-3</c:v>
                </c:pt>
                <c:pt idx="24">
                  <c:v>1.35704492E-3</c:v>
                </c:pt>
                <c:pt idx="25">
                  <c:v>1.34504912E-3</c:v>
                </c:pt>
                <c:pt idx="26">
                  <c:v>1.3476576599999999E-3</c:v>
                </c:pt>
                <c:pt idx="27">
                  <c:v>1.3012491799999999E-3</c:v>
                </c:pt>
                <c:pt idx="28">
                  <c:v>1.2835369599999999E-3</c:v>
                </c:pt>
                <c:pt idx="29">
                  <c:v>1.2702662400000001E-3</c:v>
                </c:pt>
                <c:pt idx="30">
                  <c:v>1.2677673299999999E-3</c:v>
                </c:pt>
                <c:pt idx="31">
                  <c:v>1.2492664399999999E-3</c:v>
                </c:pt>
                <c:pt idx="32">
                  <c:v>1.22657568E-3</c:v>
                </c:pt>
                <c:pt idx="33">
                  <c:v>1.24313028E-3</c:v>
                </c:pt>
                <c:pt idx="34">
                  <c:v>1.22911945E-3</c:v>
                </c:pt>
                <c:pt idx="35">
                  <c:v>1.21492628E-3</c:v>
                </c:pt>
                <c:pt idx="36">
                  <c:v>1.1968420500000001E-3</c:v>
                </c:pt>
                <c:pt idx="37">
                  <c:v>1.1857234300000001E-3</c:v>
                </c:pt>
                <c:pt idx="38">
                  <c:v>1.17952512E-3</c:v>
                </c:pt>
                <c:pt idx="39">
                  <c:v>1.1636048E-3</c:v>
                </c:pt>
                <c:pt idx="40">
                  <c:v>1.15506513E-3</c:v>
                </c:pt>
                <c:pt idx="41">
                  <c:v>1.1558915199999999E-3</c:v>
                </c:pt>
                <c:pt idx="42">
                  <c:v>1.15606825E-3</c:v>
                </c:pt>
                <c:pt idx="43">
                  <c:v>1.1373925500000001E-3</c:v>
                </c:pt>
                <c:pt idx="44">
                  <c:v>1.1380761500000001E-3</c:v>
                </c:pt>
                <c:pt idx="45">
                  <c:v>1.1338022699999999E-3</c:v>
                </c:pt>
                <c:pt idx="46">
                  <c:v>1.1256159299999999E-3</c:v>
                </c:pt>
                <c:pt idx="47">
                  <c:v>1.11336392E-3</c:v>
                </c:pt>
                <c:pt idx="48">
                  <c:v>1.1094445099999999E-3</c:v>
                </c:pt>
                <c:pt idx="49">
                  <c:v>1.1128015E-3</c:v>
                </c:pt>
                <c:pt idx="50">
                  <c:v>1.09913436E-3</c:v>
                </c:pt>
                <c:pt idx="51">
                  <c:v>1.11880745E-3</c:v>
                </c:pt>
                <c:pt idx="52">
                  <c:v>1.09192487E-3</c:v>
                </c:pt>
                <c:pt idx="53">
                  <c:v>1.1000083999999999E-3</c:v>
                </c:pt>
                <c:pt idx="54">
                  <c:v>1.08327909E-3</c:v>
                </c:pt>
                <c:pt idx="55">
                  <c:v>1.0831222400000001E-3</c:v>
                </c:pt>
                <c:pt idx="56">
                  <c:v>1.07685593E-3</c:v>
                </c:pt>
                <c:pt idx="57">
                  <c:v>1.07655871E-3</c:v>
                </c:pt>
                <c:pt idx="58">
                  <c:v>1.0678505200000001E-3</c:v>
                </c:pt>
                <c:pt idx="59">
                  <c:v>1.06486226E-3</c:v>
                </c:pt>
                <c:pt idx="60">
                  <c:v>1.0661314799999999E-3</c:v>
                </c:pt>
                <c:pt idx="61">
                  <c:v>1.06633697E-3</c:v>
                </c:pt>
                <c:pt idx="62">
                  <c:v>1.06150347E-3</c:v>
                </c:pt>
                <c:pt idx="63">
                  <c:v>1.05783148E-3</c:v>
                </c:pt>
                <c:pt idx="64">
                  <c:v>1.0547361800000001E-3</c:v>
                </c:pt>
                <c:pt idx="65">
                  <c:v>1.05129023E-3</c:v>
                </c:pt>
                <c:pt idx="66">
                  <c:v>1.05519753E-3</c:v>
                </c:pt>
                <c:pt idx="67">
                  <c:v>1.0507752300000001E-3</c:v>
                </c:pt>
                <c:pt idx="68">
                  <c:v>1.0401998700000001E-3</c:v>
                </c:pt>
                <c:pt idx="69">
                  <c:v>1.04153388E-3</c:v>
                </c:pt>
                <c:pt idx="70">
                  <c:v>1.04038805E-3</c:v>
                </c:pt>
                <c:pt idx="71">
                  <c:v>1.0422731000000001E-3</c:v>
                </c:pt>
                <c:pt idx="72">
                  <c:v>1.0400560200000001E-3</c:v>
                </c:pt>
                <c:pt idx="73">
                  <c:v>1.0366413200000001E-3</c:v>
                </c:pt>
                <c:pt idx="74">
                  <c:v>1.0428451E-3</c:v>
                </c:pt>
                <c:pt idx="75">
                  <c:v>1.0351674700000001E-3</c:v>
                </c:pt>
                <c:pt idx="76">
                  <c:v>1.03293635E-3</c:v>
                </c:pt>
                <c:pt idx="77">
                  <c:v>1.0369339E-3</c:v>
                </c:pt>
                <c:pt idx="78">
                  <c:v>1.02647528E-3</c:v>
                </c:pt>
                <c:pt idx="79">
                  <c:v>1.0368227800000001E-3</c:v>
                </c:pt>
                <c:pt idx="80">
                  <c:v>1.02906679E-3</c:v>
                </c:pt>
                <c:pt idx="81">
                  <c:v>1.0249555000000001E-3</c:v>
                </c:pt>
                <c:pt idx="82">
                  <c:v>1.0234051000000001E-3</c:v>
                </c:pt>
                <c:pt idx="83">
                  <c:v>1.02044338E-3</c:v>
                </c:pt>
                <c:pt idx="84">
                  <c:v>1.0292800500000001E-3</c:v>
                </c:pt>
                <c:pt idx="85">
                  <c:v>1.02740785E-3</c:v>
                </c:pt>
                <c:pt idx="86">
                  <c:v>1.0186504199999999E-3</c:v>
                </c:pt>
                <c:pt idx="87">
                  <c:v>1.02384484E-3</c:v>
                </c:pt>
                <c:pt idx="88">
                  <c:v>1.0370541599999999E-3</c:v>
                </c:pt>
                <c:pt idx="89">
                  <c:v>1.0200389100000001E-3</c:v>
                </c:pt>
                <c:pt idx="90">
                  <c:v>1.01832014E-3</c:v>
                </c:pt>
                <c:pt idx="91">
                  <c:v>1.02240296E-3</c:v>
                </c:pt>
                <c:pt idx="92">
                  <c:v>1.0274701199999999E-3</c:v>
                </c:pt>
                <c:pt idx="93">
                  <c:v>1.0282061500000001E-3</c:v>
                </c:pt>
                <c:pt idx="94">
                  <c:v>1.0348026400000001E-3</c:v>
                </c:pt>
                <c:pt idx="95">
                  <c:v>1.02476815E-3</c:v>
                </c:pt>
                <c:pt idx="96">
                  <c:v>1.0191357400000001E-3</c:v>
                </c:pt>
                <c:pt idx="97">
                  <c:v>1.01952671E-3</c:v>
                </c:pt>
                <c:pt idx="98">
                  <c:v>1.0135570300000001E-3</c:v>
                </c:pt>
                <c:pt idx="99">
                  <c:v>1.01930714E-3</c:v>
                </c:pt>
                <c:pt idx="100">
                  <c:v>1.0204837199999999E-3</c:v>
                </c:pt>
                <c:pt idx="101">
                  <c:v>1.0147176799999999E-3</c:v>
                </c:pt>
                <c:pt idx="102">
                  <c:v>1.01822532E-3</c:v>
                </c:pt>
                <c:pt idx="103">
                  <c:v>1.0186296E-3</c:v>
                </c:pt>
                <c:pt idx="104">
                  <c:v>1.0134821899999999E-3</c:v>
                </c:pt>
                <c:pt idx="105">
                  <c:v>1.0146665E-3</c:v>
                </c:pt>
                <c:pt idx="106">
                  <c:v>1.0174185200000001E-3</c:v>
                </c:pt>
                <c:pt idx="107">
                  <c:v>1.01676978E-3</c:v>
                </c:pt>
                <c:pt idx="108">
                  <c:v>1.02723218E-3</c:v>
                </c:pt>
                <c:pt idx="109">
                  <c:v>1.0231758499999999E-3</c:v>
                </c:pt>
                <c:pt idx="110">
                  <c:v>1.02098654E-3</c:v>
                </c:pt>
                <c:pt idx="111">
                  <c:v>1.02659693E-3</c:v>
                </c:pt>
                <c:pt idx="112">
                  <c:v>1.0192440100000001E-3</c:v>
                </c:pt>
                <c:pt idx="113">
                  <c:v>1.02640055E-3</c:v>
                </c:pt>
                <c:pt idx="114">
                  <c:v>1.0253685199999999E-3</c:v>
                </c:pt>
                <c:pt idx="115">
                  <c:v>1.01578054E-3</c:v>
                </c:pt>
                <c:pt idx="116">
                  <c:v>1.0216967100000001E-3</c:v>
                </c:pt>
                <c:pt idx="117">
                  <c:v>1.03076466E-3</c:v>
                </c:pt>
                <c:pt idx="118">
                  <c:v>1.02115776E-3</c:v>
                </c:pt>
                <c:pt idx="119">
                  <c:v>1.0336951899999999E-3</c:v>
                </c:pt>
                <c:pt idx="120">
                  <c:v>1.02537571E-3</c:v>
                </c:pt>
                <c:pt idx="121">
                  <c:v>1.02239825E-3</c:v>
                </c:pt>
                <c:pt idx="122">
                  <c:v>1.0318449099999999E-3</c:v>
                </c:pt>
                <c:pt idx="123">
                  <c:v>1.02917653E-3</c:v>
                </c:pt>
                <c:pt idx="124">
                  <c:v>1.0257155499999999E-3</c:v>
                </c:pt>
                <c:pt idx="125">
                  <c:v>1.02639827E-3</c:v>
                </c:pt>
                <c:pt idx="126">
                  <c:v>1.03033627E-3</c:v>
                </c:pt>
                <c:pt idx="127">
                  <c:v>1.0241610799999999E-3</c:v>
                </c:pt>
                <c:pt idx="128">
                  <c:v>1.02552885E-3</c:v>
                </c:pt>
                <c:pt idx="129">
                  <c:v>1.03488563E-3</c:v>
                </c:pt>
                <c:pt idx="130">
                  <c:v>1.0329761599999999E-3</c:v>
                </c:pt>
                <c:pt idx="131">
                  <c:v>1.0355929800000001E-3</c:v>
                </c:pt>
                <c:pt idx="132">
                  <c:v>1.03292128E-3</c:v>
                </c:pt>
                <c:pt idx="133">
                  <c:v>1.0351802900000001E-3</c:v>
                </c:pt>
                <c:pt idx="134">
                  <c:v>1.0384204999999999E-3</c:v>
                </c:pt>
                <c:pt idx="135">
                  <c:v>1.0339211699999999E-3</c:v>
                </c:pt>
                <c:pt idx="136">
                  <c:v>1.03978091E-3</c:v>
                </c:pt>
                <c:pt idx="137">
                  <c:v>1.0361413899999999E-3</c:v>
                </c:pt>
                <c:pt idx="138">
                  <c:v>1.0319825500000001E-3</c:v>
                </c:pt>
                <c:pt idx="139">
                  <c:v>1.0376056E-3</c:v>
                </c:pt>
                <c:pt idx="140">
                  <c:v>1.04035842E-3</c:v>
                </c:pt>
                <c:pt idx="141">
                  <c:v>1.04132267E-3</c:v>
                </c:pt>
                <c:pt idx="142">
                  <c:v>1.04451223E-3</c:v>
                </c:pt>
                <c:pt idx="143">
                  <c:v>1.0397626799999999E-3</c:v>
                </c:pt>
                <c:pt idx="144">
                  <c:v>1.0422395100000001E-3</c:v>
                </c:pt>
                <c:pt idx="145">
                  <c:v>1.0455961799999999E-3</c:v>
                </c:pt>
                <c:pt idx="146">
                  <c:v>1.04748341E-3</c:v>
                </c:pt>
                <c:pt idx="147">
                  <c:v>1.0424526499999999E-3</c:v>
                </c:pt>
                <c:pt idx="148">
                  <c:v>1.04863772E-3</c:v>
                </c:pt>
                <c:pt idx="149">
                  <c:v>1.04771025E-3</c:v>
                </c:pt>
                <c:pt idx="150">
                  <c:v>1.0521418099999999E-3</c:v>
                </c:pt>
                <c:pt idx="151">
                  <c:v>1.05144827E-3</c:v>
                </c:pt>
                <c:pt idx="152">
                  <c:v>1.05406329E-3</c:v>
                </c:pt>
                <c:pt idx="153">
                  <c:v>1.0521721999999999E-3</c:v>
                </c:pt>
                <c:pt idx="154">
                  <c:v>1.0641692899999999E-3</c:v>
                </c:pt>
                <c:pt idx="155">
                  <c:v>1.0581631299999999E-3</c:v>
                </c:pt>
                <c:pt idx="156">
                  <c:v>1.0553748299999999E-3</c:v>
                </c:pt>
                <c:pt idx="157">
                  <c:v>1.0551458199999999E-3</c:v>
                </c:pt>
                <c:pt idx="158">
                  <c:v>1.05780569E-3</c:v>
                </c:pt>
                <c:pt idx="159">
                  <c:v>1.0567314999999999E-3</c:v>
                </c:pt>
                <c:pt idx="160">
                  <c:v>1.0722919799999999E-3</c:v>
                </c:pt>
                <c:pt idx="161">
                  <c:v>1.0603431500000001E-3</c:v>
                </c:pt>
                <c:pt idx="162">
                  <c:v>1.0637960100000001E-3</c:v>
                </c:pt>
                <c:pt idx="163">
                  <c:v>1.0611437399999999E-3</c:v>
                </c:pt>
                <c:pt idx="164">
                  <c:v>1.06257795E-3</c:v>
                </c:pt>
                <c:pt idx="165">
                  <c:v>1.0631915200000001E-3</c:v>
                </c:pt>
                <c:pt idx="166">
                  <c:v>1.06987443E-3</c:v>
                </c:pt>
                <c:pt idx="167">
                  <c:v>1.06715167E-3</c:v>
                </c:pt>
                <c:pt idx="168">
                  <c:v>1.07452608E-3</c:v>
                </c:pt>
                <c:pt idx="169">
                  <c:v>1.07359063E-3</c:v>
                </c:pt>
                <c:pt idx="170">
                  <c:v>1.0747882099999999E-3</c:v>
                </c:pt>
                <c:pt idx="171">
                  <c:v>1.0790176900000001E-3</c:v>
                </c:pt>
                <c:pt idx="172">
                  <c:v>1.0735829399999999E-3</c:v>
                </c:pt>
                <c:pt idx="173">
                  <c:v>1.0774306999999999E-3</c:v>
                </c:pt>
                <c:pt idx="174">
                  <c:v>1.0752228999999999E-3</c:v>
                </c:pt>
                <c:pt idx="175">
                  <c:v>1.0723124499999999E-3</c:v>
                </c:pt>
                <c:pt idx="176">
                  <c:v>1.0800666E-3</c:v>
                </c:pt>
                <c:pt idx="177">
                  <c:v>1.08709299E-3</c:v>
                </c:pt>
                <c:pt idx="178">
                  <c:v>1.08365543E-3</c:v>
                </c:pt>
                <c:pt idx="179">
                  <c:v>1.08863508E-3</c:v>
                </c:pt>
                <c:pt idx="180">
                  <c:v>1.0887538000000001E-3</c:v>
                </c:pt>
                <c:pt idx="181">
                  <c:v>1.0858069299999999E-3</c:v>
                </c:pt>
                <c:pt idx="182">
                  <c:v>1.0886405799999999E-3</c:v>
                </c:pt>
                <c:pt idx="183">
                  <c:v>1.09788544E-3</c:v>
                </c:pt>
                <c:pt idx="184">
                  <c:v>1.0888950100000001E-3</c:v>
                </c:pt>
                <c:pt idx="185">
                  <c:v>1.09649138E-3</c:v>
                </c:pt>
                <c:pt idx="186">
                  <c:v>1.0956132100000001E-3</c:v>
                </c:pt>
                <c:pt idx="187">
                  <c:v>1.1010092600000001E-3</c:v>
                </c:pt>
                <c:pt idx="188">
                  <c:v>1.0973627599999999E-3</c:v>
                </c:pt>
                <c:pt idx="189">
                  <c:v>1.0997986499999999E-3</c:v>
                </c:pt>
                <c:pt idx="190">
                  <c:v>1.09647656E-3</c:v>
                </c:pt>
                <c:pt idx="191">
                  <c:v>1.1072034999999999E-3</c:v>
                </c:pt>
                <c:pt idx="192">
                  <c:v>1.1018928300000001E-3</c:v>
                </c:pt>
                <c:pt idx="193">
                  <c:v>1.10424582E-3</c:v>
                </c:pt>
                <c:pt idx="194">
                  <c:v>1.1106445900000001E-3</c:v>
                </c:pt>
                <c:pt idx="195">
                  <c:v>1.10927947E-3</c:v>
                </c:pt>
                <c:pt idx="196">
                  <c:v>1.1153245599999999E-3</c:v>
                </c:pt>
                <c:pt idx="197">
                  <c:v>1.11387327E-3</c:v>
                </c:pt>
                <c:pt idx="198">
                  <c:v>1.1148719199999999E-3</c:v>
                </c:pt>
                <c:pt idx="199">
                  <c:v>1.11584752E-3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5664"/>
        <c:axId val="171687936"/>
      </c:scatterChart>
      <c:valAx>
        <c:axId val="171665664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1687936"/>
        <c:crosses val="autoZero"/>
        <c:crossBetween val="midCat"/>
      </c:valAx>
      <c:valAx>
        <c:axId val="171687936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1665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3" name="TextBox 2"/>
        <xdr:cNvSpPr txBox="1"/>
      </xdr:nvSpPr>
      <xdr:spPr>
        <a:xfrm>
          <a:off x="10415156" y="831271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5e-5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2e-4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2}, {2, 2}, {2, 1}}  -- Note: 1 = no pooling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filtsize = {{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5}}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4096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2048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1e0  -- Default 1e-1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1e-7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b="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b="0">
            <a:effectLst/>
          </a:endParaRPr>
        </a:p>
        <a:p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5" name="TextBox 4"/>
        <xdr:cNvSpPr txBox="1"/>
      </xdr:nvSpPr>
      <xdr:spPr>
        <a:xfrm>
          <a:off x="10417877" y="8385957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1e-0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1024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pPr eaLnBrk="1" fontAlgn="auto" latinLnBrk="0" hangingPunct="1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</a:p>
        <a:p>
          <a:pPr eaLnBrk="1" fontAlgn="auto" latinLnBrk="0" hangingPunct="1"/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7" name="TextBox 6"/>
        <xdr:cNvSpPr txBox="1"/>
      </xdr:nvSpPr>
      <xdr:spPr>
        <a:xfrm>
          <a:off x="10422361" y="16044055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9:</a:t>
          </a: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8" name="TextBox 7"/>
        <xdr:cNvSpPr txBox="1"/>
      </xdr:nvSpPr>
      <xdr:spPr>
        <a:xfrm>
          <a:off x="10338956" y="831271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/>
            <a:t>learning_rate = 1e-3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40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30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b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5e-4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10" name="TextBox 9"/>
        <xdr:cNvSpPr txBox="1"/>
      </xdr:nvSpPr>
      <xdr:spPr>
        <a:xfrm>
          <a:off x="10341677" y="8385957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1e-2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4e-3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learning_rate = 1e-2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num_hpf_banks =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1e-2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nstates = {{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32}}</a:t>
          </a: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12" name="TextBox 11"/>
        <xdr:cNvSpPr txBox="1"/>
      </xdr:nvSpPr>
      <xdr:spPr>
        <a:xfrm>
          <a:off x="10346161" y="16044055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9: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--&gt; Runner up so far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1e-1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  --&gt; Best so far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1e-0  -- Default 1e-3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1e-3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{{2, 4}, {2, 2}, {2, 1}}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1e-1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1e-3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2e-4 -- Default 1e-4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b="0">
              <a:effectLst/>
            </a:rPr>
            <a:t>poolsize = {{2, </a:t>
          </a:r>
          <a:r>
            <a:rPr lang="en-US" b="1">
              <a:solidFill>
                <a:srgbClr val="FF0000"/>
              </a:solidFill>
              <a:effectLst/>
            </a:rPr>
            <a:t>2</a:t>
          </a:r>
          <a:r>
            <a:rPr lang="en-US" b="0">
              <a:effectLst/>
            </a:rPr>
            <a:t>}, {2, 2}, {2, 1}}  -- Note: 1 = no pooling</a:t>
          </a:r>
        </a:p>
        <a:p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abSelected="1" topLeftCell="E34" zoomScale="85" zoomScaleNormal="85" workbookViewId="0">
      <selection activeCell="AE70" sqref="AE70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>
        <v>0.258517777</v>
      </c>
      <c r="D4" s="1">
        <v>0.244940927</v>
      </c>
      <c r="E4" s="1">
        <v>0.24840690100000001</v>
      </c>
      <c r="F4" s="1">
        <v>0.24840690100000001</v>
      </c>
      <c r="G4" s="1">
        <v>0.24431149499999999</v>
      </c>
      <c r="H4" s="1"/>
      <c r="I4" s="1"/>
      <c r="J4" s="1"/>
      <c r="K4" s="1"/>
      <c r="L4" s="1"/>
      <c r="M4" s="4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1.39430992E-2</v>
      </c>
      <c r="AC4" s="1">
        <v>1.65927456E-2</v>
      </c>
      <c r="AD4" s="1">
        <v>5.8436779299999998E-2</v>
      </c>
      <c r="AE4" s="1">
        <v>5.8436596700000003E-2</v>
      </c>
      <c r="AF4" s="1">
        <v>3.2933554300000001E-2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>
        <v>5.4737380500000004E-3</v>
      </c>
      <c r="D5" s="1">
        <v>5.7862133399999996E-3</v>
      </c>
      <c r="E5" s="1">
        <v>1.06420764E-2</v>
      </c>
      <c r="F5" s="1">
        <v>1.06406626E-2</v>
      </c>
      <c r="G5" s="1">
        <v>7.60782097E-3</v>
      </c>
      <c r="H5" s="1"/>
      <c r="I5" s="1"/>
      <c r="J5" s="1"/>
      <c r="K5" s="1"/>
      <c r="L5" s="1"/>
      <c r="M5" s="4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5.7203720400000003E-3</v>
      </c>
      <c r="AC5" s="1">
        <v>6.5891887799999996E-3</v>
      </c>
      <c r="AD5" s="1">
        <v>1.10176479E-2</v>
      </c>
      <c r="AE5" s="1">
        <v>1.1003223899999999E-2</v>
      </c>
      <c r="AF5" s="1">
        <v>7.9201130399999993E-3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>
        <v>3.8388225100000001E-3</v>
      </c>
      <c r="D6" s="1">
        <v>4.4303695600000003E-3</v>
      </c>
      <c r="E6" s="1">
        <v>5.9688811899999998E-3</v>
      </c>
      <c r="F6" s="1">
        <v>5.81183077E-3</v>
      </c>
      <c r="G6" s="1">
        <v>5.3251646800000002E-3</v>
      </c>
      <c r="H6" s="1"/>
      <c r="I6" s="1"/>
      <c r="J6" s="1"/>
      <c r="K6" s="1"/>
      <c r="L6" s="1"/>
      <c r="M6" s="4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3.9707266999999997E-3</v>
      </c>
      <c r="AC6" s="1">
        <v>4.9840719500000002E-3</v>
      </c>
      <c r="AD6" s="1">
        <v>6.6635802099999997E-3</v>
      </c>
      <c r="AE6" s="1">
        <v>6.6608855800000004E-3</v>
      </c>
      <c r="AF6" s="1">
        <v>6.0937272799999999E-3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>
        <v>3.1384569200000002E-3</v>
      </c>
      <c r="D7" s="1">
        <v>3.6383581800000001E-3</v>
      </c>
      <c r="E7" s="1">
        <v>4.9459195600000004E-3</v>
      </c>
      <c r="F7" s="1">
        <v>4.99730903E-3</v>
      </c>
      <c r="G7" s="1">
        <v>4.5211461499999996E-3</v>
      </c>
      <c r="H7" s="1"/>
      <c r="I7" s="1"/>
      <c r="J7" s="1"/>
      <c r="K7" s="1"/>
      <c r="L7" s="1"/>
      <c r="M7" s="4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3.25877581E-3</v>
      </c>
      <c r="AC7" s="1">
        <v>4.0246561799999999E-3</v>
      </c>
      <c r="AD7" s="1">
        <v>5.5443746099999996E-3</v>
      </c>
      <c r="AE7" s="1">
        <v>5.54577353E-3</v>
      </c>
      <c r="AF7" s="1">
        <v>5.0651736400000001E-3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>
        <v>2.7260339199999999E-3</v>
      </c>
      <c r="D8" s="1">
        <v>3.2433134E-3</v>
      </c>
      <c r="E8" s="1">
        <v>4.3584618000000004E-3</v>
      </c>
      <c r="F8" s="1">
        <v>4.2951632600000001E-3</v>
      </c>
      <c r="G8" s="1">
        <v>4.1455215700000004E-3</v>
      </c>
      <c r="H8" s="1"/>
      <c r="I8" s="1"/>
      <c r="J8" s="1"/>
      <c r="K8" s="1"/>
      <c r="L8" s="1"/>
      <c r="M8" s="4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2.8615622400000001E-3</v>
      </c>
      <c r="AC8" s="1">
        <v>3.452292E-3</v>
      </c>
      <c r="AD8" s="1">
        <v>4.7842282599999996E-3</v>
      </c>
      <c r="AE8" s="1">
        <v>4.7975696599999998E-3</v>
      </c>
      <c r="AF8" s="1">
        <v>4.4824031299999997E-3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>
        <v>2.4714058699999999E-3</v>
      </c>
      <c r="D9" s="1">
        <v>2.84623487E-3</v>
      </c>
      <c r="E9" s="1">
        <v>3.8587080799999999E-3</v>
      </c>
      <c r="F9" s="1">
        <v>3.8998997400000002E-3</v>
      </c>
      <c r="G9" s="1">
        <v>3.6260809200000001E-3</v>
      </c>
      <c r="H9" s="1"/>
      <c r="I9" s="1"/>
      <c r="J9" s="1"/>
      <c r="K9" s="1"/>
      <c r="L9" s="1"/>
      <c r="M9" s="4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2.5751031299999999E-3</v>
      </c>
      <c r="AC9" s="1">
        <v>3.0783960300000001E-3</v>
      </c>
      <c r="AD9" s="1">
        <v>4.2711112999999998E-3</v>
      </c>
      <c r="AE9" s="1">
        <v>4.2835626700000002E-3</v>
      </c>
      <c r="AF9" s="1">
        <v>4.0598328900000001E-3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>
        <v>2.2680516400000001E-3</v>
      </c>
      <c r="D10" s="1">
        <v>2.6266914499999999E-3</v>
      </c>
      <c r="E10" s="1">
        <v>3.6028037799999998E-3</v>
      </c>
      <c r="F10" s="1">
        <v>3.5703817600000001E-3</v>
      </c>
      <c r="G10" s="1">
        <v>3.7282364199999998E-3</v>
      </c>
      <c r="H10" s="1"/>
      <c r="I10" s="1"/>
      <c r="J10" s="1"/>
      <c r="K10" s="1"/>
      <c r="L10" s="1"/>
      <c r="M10" s="4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2.3438269599999999E-3</v>
      </c>
      <c r="AC10" s="1">
        <v>2.7955118500000002E-3</v>
      </c>
      <c r="AD10" s="1">
        <v>3.90820905E-3</v>
      </c>
      <c r="AE10" s="1">
        <v>3.9308427100000001E-3</v>
      </c>
      <c r="AF10" s="1">
        <v>3.7993472500000001E-3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>
        <v>2.1507656199999999E-3</v>
      </c>
      <c r="D11" s="1">
        <v>2.4146011300000001E-3</v>
      </c>
      <c r="E11" s="1">
        <v>3.30444435E-3</v>
      </c>
      <c r="F11" s="1">
        <v>3.3183995799999999E-3</v>
      </c>
      <c r="G11" s="1">
        <v>3.2442657600000001E-3</v>
      </c>
      <c r="H11" s="1"/>
      <c r="I11" s="1"/>
      <c r="J11" s="1"/>
      <c r="K11" s="1"/>
      <c r="L11" s="1"/>
      <c r="M11" s="4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2.1576945900000002E-3</v>
      </c>
      <c r="AC11" s="1">
        <v>2.5728620399999998E-3</v>
      </c>
      <c r="AD11" s="1">
        <v>3.61894353E-3</v>
      </c>
      <c r="AE11" s="1">
        <v>3.63208147E-3</v>
      </c>
      <c r="AF11" s="1">
        <v>3.58111026E-3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>
        <v>1.99061636E-3</v>
      </c>
      <c r="D12" s="1">
        <v>2.2763879200000002E-3</v>
      </c>
      <c r="E12" s="1">
        <v>3.3906348999999999E-3</v>
      </c>
      <c r="F12" s="1">
        <v>3.4233707599999998E-3</v>
      </c>
      <c r="G12" s="1">
        <v>3.1499618E-3</v>
      </c>
      <c r="H12" s="1"/>
      <c r="I12" s="1"/>
      <c r="J12" s="1"/>
      <c r="K12" s="1"/>
      <c r="L12" s="1"/>
      <c r="M12" s="4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2.0025886699999999E-3</v>
      </c>
      <c r="AC12" s="1">
        <v>2.3876663699999999E-3</v>
      </c>
      <c r="AD12" s="1">
        <v>3.3545804400000002E-3</v>
      </c>
      <c r="AE12" s="1">
        <v>3.3710681499999999E-3</v>
      </c>
      <c r="AF12" s="1">
        <v>3.4119662400000001E-3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>
        <v>1.89944424E-3</v>
      </c>
      <c r="D13" s="1">
        <v>2.1424356599999998E-3</v>
      </c>
      <c r="E13" s="1">
        <v>2.9761944999999999E-3</v>
      </c>
      <c r="F13" s="1">
        <v>2.9940824299999999E-3</v>
      </c>
      <c r="G13" s="1">
        <v>2.95618296E-3</v>
      </c>
      <c r="H13" s="1"/>
      <c r="I13" s="1"/>
      <c r="J13" s="1"/>
      <c r="K13" s="1"/>
      <c r="L13" s="1"/>
      <c r="M13" s="4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1.86937064E-3</v>
      </c>
      <c r="AC13" s="1">
        <v>2.2292067099999998E-3</v>
      </c>
      <c r="AD13" s="1">
        <v>3.0707221599999999E-3</v>
      </c>
      <c r="AE13" s="1">
        <v>3.1170641899999998E-3</v>
      </c>
      <c r="AF13" s="1">
        <v>3.2401913E-3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>
        <v>1.7945376100000001E-3</v>
      </c>
      <c r="D14" s="1">
        <v>2.0418151799999999E-3</v>
      </c>
      <c r="E14" s="1">
        <v>2.7161933100000001E-3</v>
      </c>
      <c r="F14" s="1">
        <v>2.7302650500000002E-3</v>
      </c>
      <c r="G14" s="1">
        <v>2.8554141000000002E-3</v>
      </c>
      <c r="H14" s="1"/>
      <c r="I14" s="1"/>
      <c r="J14" s="1"/>
      <c r="K14" s="1"/>
      <c r="L14" s="1"/>
      <c r="M14" s="4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1.7635848200000001E-3</v>
      </c>
      <c r="AC14" s="1">
        <v>2.09905117E-3</v>
      </c>
      <c r="AD14" s="1">
        <v>2.7951028399999999E-3</v>
      </c>
      <c r="AE14" s="1">
        <v>2.84136375E-3</v>
      </c>
      <c r="AF14" s="1">
        <v>3.0963411199999998E-3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>
        <v>1.7276633899999999E-3</v>
      </c>
      <c r="D15" s="1">
        <v>1.9331055799999999E-3</v>
      </c>
      <c r="E15" s="1">
        <v>2.59681763E-3</v>
      </c>
      <c r="F15" s="1">
        <v>2.5944122900000001E-3</v>
      </c>
      <c r="G15" s="1">
        <v>2.7918982200000001E-3</v>
      </c>
      <c r="H15" s="1"/>
      <c r="I15" s="1"/>
      <c r="J15" s="1"/>
      <c r="K15" s="1"/>
      <c r="L15" s="1"/>
      <c r="M15" s="4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1.6630484900000001E-3</v>
      </c>
      <c r="AC15" s="1">
        <v>1.9853636100000001E-3</v>
      </c>
      <c r="AD15" s="1">
        <v>2.5494869700000001E-3</v>
      </c>
      <c r="AE15" s="1">
        <v>2.5998209800000001E-3</v>
      </c>
      <c r="AF15" s="1">
        <v>2.94633077E-3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>
        <v>1.6373062700000001E-3</v>
      </c>
      <c r="D16" s="1">
        <v>1.84862652E-3</v>
      </c>
      <c r="E16" s="1">
        <v>2.31258517E-3</v>
      </c>
      <c r="F16" s="1">
        <v>2.3787554099999999E-3</v>
      </c>
      <c r="G16" s="1">
        <v>2.6417834599999999E-3</v>
      </c>
      <c r="H16" s="1"/>
      <c r="I16" s="1"/>
      <c r="J16" s="1"/>
      <c r="K16" s="1"/>
      <c r="L16" s="1"/>
      <c r="M16" s="4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1.5723853299999999E-3</v>
      </c>
      <c r="AC16" s="1">
        <v>1.88426369E-3</v>
      </c>
      <c r="AD16" s="1">
        <v>2.3528450799999998E-3</v>
      </c>
      <c r="AE16" s="1">
        <v>2.4043227699999999E-3</v>
      </c>
      <c r="AF16" s="1">
        <v>2.7842229799999998E-3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>
        <v>1.58524204E-3</v>
      </c>
      <c r="D17" s="1">
        <v>1.78295667E-3</v>
      </c>
      <c r="E17" s="1">
        <v>2.2386635999999999E-3</v>
      </c>
      <c r="F17" s="1">
        <v>2.22333205E-3</v>
      </c>
      <c r="G17" s="1">
        <v>2.5195994900000002E-3</v>
      </c>
      <c r="H17" s="1"/>
      <c r="I17" s="1"/>
      <c r="J17" s="1"/>
      <c r="K17" s="1"/>
      <c r="L17" s="1"/>
      <c r="M17" s="4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1.4988549399999999E-3</v>
      </c>
      <c r="AC17" s="1">
        <v>1.7995122200000001E-3</v>
      </c>
      <c r="AD17" s="1">
        <v>2.1763969900000001E-3</v>
      </c>
      <c r="AE17" s="1">
        <v>2.21321059E-3</v>
      </c>
      <c r="AF17" s="1">
        <v>2.6198106700000001E-3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>
        <v>1.55460336E-3</v>
      </c>
      <c r="D18" s="1">
        <v>1.7223343200000001E-3</v>
      </c>
      <c r="E18" s="1">
        <v>2.02575071E-3</v>
      </c>
      <c r="F18" s="1">
        <v>2.1052457200000001E-3</v>
      </c>
      <c r="G18" s="1">
        <v>2.35313417E-3</v>
      </c>
      <c r="H18" s="1"/>
      <c r="I18" s="1"/>
      <c r="J18" s="1"/>
      <c r="K18" s="1"/>
      <c r="L18" s="1"/>
      <c r="M18" s="4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1.4301264E-3</v>
      </c>
      <c r="AC18" s="1">
        <v>1.7191343600000001E-3</v>
      </c>
      <c r="AD18" s="1">
        <v>2.0110940000000002E-3</v>
      </c>
      <c r="AE18" s="1">
        <v>2.0540344500000001E-3</v>
      </c>
      <c r="AF18" s="1">
        <v>2.4762488100000001E-3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>
        <v>1.45644511E-3</v>
      </c>
      <c r="D19" s="1">
        <v>1.68109177E-3</v>
      </c>
      <c r="E19" s="1">
        <v>2.0932658400000001E-3</v>
      </c>
      <c r="F19" s="1">
        <v>2.0107832700000002E-3</v>
      </c>
      <c r="G19" s="1">
        <v>2.2724464599999999E-3</v>
      </c>
      <c r="H19" s="1"/>
      <c r="I19" s="1"/>
      <c r="J19" s="1"/>
      <c r="K19" s="1"/>
      <c r="L19" s="1"/>
      <c r="M19" s="4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1.3714585400000001E-3</v>
      </c>
      <c r="AC19" s="1">
        <v>1.6506899300000001E-3</v>
      </c>
      <c r="AD19" s="1">
        <v>1.89598311E-3</v>
      </c>
      <c r="AE19" s="1">
        <v>1.9363639399999999E-3</v>
      </c>
      <c r="AF19" s="1">
        <v>2.34481632E-3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>
        <v>1.43378716E-3</v>
      </c>
      <c r="D20" s="1">
        <v>1.61574083E-3</v>
      </c>
      <c r="E20" s="1">
        <v>1.75386658E-3</v>
      </c>
      <c r="F20" s="1">
        <v>1.7817588000000001E-3</v>
      </c>
      <c r="G20" s="1">
        <v>2.1424022400000002E-3</v>
      </c>
      <c r="H20" s="1"/>
      <c r="I20" s="1"/>
      <c r="J20" s="1"/>
      <c r="K20" s="1"/>
      <c r="L20" s="1"/>
      <c r="M20" s="4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1.3192392700000001E-3</v>
      </c>
      <c r="AC20" s="1">
        <v>1.58496837E-3</v>
      </c>
      <c r="AD20" s="1">
        <v>1.74457682E-3</v>
      </c>
      <c r="AE20" s="1">
        <v>1.77632197E-3</v>
      </c>
      <c r="AF20" s="1">
        <v>2.2435437499999998E-3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>
        <v>1.4066558E-3</v>
      </c>
      <c r="D21" s="1">
        <v>1.5752215500000001E-3</v>
      </c>
      <c r="E21" s="1">
        <v>1.7715952699999999E-3</v>
      </c>
      <c r="F21" s="1">
        <v>1.7928706400000001E-3</v>
      </c>
      <c r="G21" s="1">
        <v>2.1623628900000001E-3</v>
      </c>
      <c r="H21" s="1"/>
      <c r="I21" s="1"/>
      <c r="J21" s="1"/>
      <c r="K21" s="1"/>
      <c r="L21" s="1"/>
      <c r="M21" s="4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1.2689279399999999E-3</v>
      </c>
      <c r="AC21" s="1">
        <v>1.52854338E-3</v>
      </c>
      <c r="AD21" s="1">
        <v>1.6438894899999999E-3</v>
      </c>
      <c r="AE21" s="1">
        <v>1.67635668E-3</v>
      </c>
      <c r="AF21" s="1">
        <v>2.10995417E-3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>
        <v>1.37733693E-3</v>
      </c>
      <c r="D22" s="1">
        <v>1.5212158600000001E-3</v>
      </c>
      <c r="E22" s="1">
        <v>1.64900153E-3</v>
      </c>
      <c r="F22" s="1">
        <v>1.68328481E-3</v>
      </c>
      <c r="G22" s="1">
        <v>1.9670475000000002E-3</v>
      </c>
      <c r="H22" s="1"/>
      <c r="I22" s="1"/>
      <c r="J22" s="1"/>
      <c r="K22" s="1"/>
      <c r="L22" s="1"/>
      <c r="M22" s="4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1.22271144E-3</v>
      </c>
      <c r="AC22" s="1">
        <v>1.4777764E-3</v>
      </c>
      <c r="AD22" s="1">
        <v>1.5509034399999999E-3</v>
      </c>
      <c r="AE22" s="1">
        <v>1.57977566E-3</v>
      </c>
      <c r="AF22" s="1">
        <v>1.99885063E-3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>
        <v>1.3206732499999999E-3</v>
      </c>
      <c r="D23" s="1">
        <v>1.51048804E-3</v>
      </c>
      <c r="E23" s="1">
        <v>1.55453248E-3</v>
      </c>
      <c r="F23" s="1">
        <v>1.5975281E-3</v>
      </c>
      <c r="G23" s="1">
        <v>1.88175671E-3</v>
      </c>
      <c r="H23" s="1"/>
      <c r="I23" s="1"/>
      <c r="J23" s="1"/>
      <c r="K23" s="1"/>
      <c r="L23" s="1"/>
      <c r="M23" s="4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1.1747016800000001E-3</v>
      </c>
      <c r="AC23" s="1">
        <v>1.4293365599999999E-3</v>
      </c>
      <c r="AD23" s="1">
        <v>1.4659946099999999E-3</v>
      </c>
      <c r="AE23" s="1">
        <v>1.4951355400000001E-3</v>
      </c>
      <c r="AF23" s="1">
        <v>1.91687168E-3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>
        <v>1.30417056E-3</v>
      </c>
      <c r="D24" s="1">
        <v>1.47881349E-3</v>
      </c>
      <c r="E24" s="1">
        <v>1.4872090599999999E-3</v>
      </c>
      <c r="F24" s="1">
        <v>1.5011564599999999E-3</v>
      </c>
      <c r="G24" s="1">
        <v>1.8180833700000001E-3</v>
      </c>
      <c r="H24" s="1"/>
      <c r="I24" s="1"/>
      <c r="J24" s="1"/>
      <c r="K24" s="1"/>
      <c r="L24" s="1"/>
      <c r="M24" s="4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1.13636926E-3</v>
      </c>
      <c r="AC24" s="1">
        <v>1.38594386E-3</v>
      </c>
      <c r="AD24" s="1">
        <v>1.39586435E-3</v>
      </c>
      <c r="AE24" s="1">
        <v>1.42461194E-3</v>
      </c>
      <c r="AF24" s="1">
        <v>1.8380989999999999E-3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>
        <v>1.2885616499999999E-3</v>
      </c>
      <c r="D25" s="1">
        <v>1.4299607000000001E-3</v>
      </c>
      <c r="E25" s="1">
        <v>1.4709956000000001E-3</v>
      </c>
      <c r="F25" s="1">
        <v>1.4574488700000001E-3</v>
      </c>
      <c r="G25" s="1">
        <v>1.7741653800000001E-3</v>
      </c>
      <c r="H25" s="1"/>
      <c r="I25" s="1"/>
      <c r="J25" s="1"/>
      <c r="K25" s="1"/>
      <c r="L25" s="1"/>
      <c r="M25" s="4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1.0994244900000001E-3</v>
      </c>
      <c r="AC25" s="1">
        <v>1.34689279E-3</v>
      </c>
      <c r="AD25" s="1">
        <v>1.32948094E-3</v>
      </c>
      <c r="AE25" s="1">
        <v>1.3462654899999999E-3</v>
      </c>
      <c r="AF25" s="1">
        <v>1.7618771899999999E-3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>
        <v>1.2410041E-3</v>
      </c>
      <c r="D26" s="1">
        <v>1.40962622E-3</v>
      </c>
      <c r="E26" s="1">
        <v>1.4109900199999999E-3</v>
      </c>
      <c r="F26" s="1">
        <v>1.4183885800000001E-3</v>
      </c>
      <c r="G26" s="1">
        <v>1.69415622E-3</v>
      </c>
      <c r="H26" s="1"/>
      <c r="I26" s="1"/>
      <c r="J26" s="1"/>
      <c r="K26" s="1"/>
      <c r="L26" s="1"/>
      <c r="M26" s="4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1.0686717900000001E-3</v>
      </c>
      <c r="AC26" s="1">
        <v>1.30871017E-3</v>
      </c>
      <c r="AD26" s="1">
        <v>1.2864157E-3</v>
      </c>
      <c r="AE26" s="1">
        <v>1.29543792E-3</v>
      </c>
      <c r="AF26" s="1">
        <v>1.6906562000000001E-3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>
        <v>1.2103379300000001E-3</v>
      </c>
      <c r="D27" s="1">
        <v>1.37020007E-3</v>
      </c>
      <c r="E27" s="1">
        <v>1.44223019E-3</v>
      </c>
      <c r="F27" s="1">
        <v>1.44678524E-3</v>
      </c>
      <c r="G27" s="1">
        <v>1.7044272300000001E-3</v>
      </c>
      <c r="H27" s="1"/>
      <c r="I27" s="1"/>
      <c r="J27" s="1"/>
      <c r="K27" s="1"/>
      <c r="L27" s="1"/>
      <c r="M27" s="4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1.03519506E-3</v>
      </c>
      <c r="AC27" s="1">
        <v>1.27286049E-3</v>
      </c>
      <c r="AD27" s="1">
        <v>1.24164587E-3</v>
      </c>
      <c r="AE27" s="1">
        <v>1.2564199E-3</v>
      </c>
      <c r="AF27" s="1">
        <v>1.6292606300000001E-3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>
        <v>1.1868281400000001E-3</v>
      </c>
      <c r="D28" s="1">
        <v>1.3507917000000001E-3</v>
      </c>
      <c r="E28" s="1">
        <v>1.33568242E-3</v>
      </c>
      <c r="F28" s="1">
        <v>1.33834084E-3</v>
      </c>
      <c r="G28" s="1">
        <v>1.62896098E-3</v>
      </c>
      <c r="H28" s="1"/>
      <c r="I28" s="1"/>
      <c r="J28" s="1"/>
      <c r="K28" s="1"/>
      <c r="L28" s="1"/>
      <c r="M28" s="4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1.0069485600000001E-3</v>
      </c>
      <c r="AC28" s="1">
        <v>1.2402686999999999E-3</v>
      </c>
      <c r="AD28" s="1">
        <v>1.18723301E-3</v>
      </c>
      <c r="AE28" s="1">
        <v>1.1999295599999999E-3</v>
      </c>
      <c r="AF28" s="1">
        <v>1.58090361E-3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>
        <v>1.18544533E-3</v>
      </c>
      <c r="D29" s="1">
        <v>1.3164276900000001E-3</v>
      </c>
      <c r="E29" s="1">
        <v>1.32542942E-3</v>
      </c>
      <c r="F29" s="1">
        <v>1.33240349E-3</v>
      </c>
      <c r="G29" s="1">
        <v>1.6170433E-3</v>
      </c>
      <c r="H29" s="1"/>
      <c r="I29" s="1"/>
      <c r="J29" s="1"/>
      <c r="K29" s="1"/>
      <c r="L29" s="1"/>
      <c r="M29" s="4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9.8078451300000007E-4</v>
      </c>
      <c r="AC29" s="1">
        <v>1.2079055800000001E-3</v>
      </c>
      <c r="AD29" s="1">
        <v>1.16197873E-3</v>
      </c>
      <c r="AE29" s="1">
        <v>1.17673629E-3</v>
      </c>
      <c r="AF29" s="1">
        <v>1.52338172E-3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>
        <v>1.16699686E-3</v>
      </c>
      <c r="D30" s="1">
        <v>1.3086165799999999E-3</v>
      </c>
      <c r="E30" s="1">
        <v>1.27588491E-3</v>
      </c>
      <c r="F30" s="1">
        <v>1.2875773599999999E-3</v>
      </c>
      <c r="G30" s="1">
        <v>1.5490181999999999E-3</v>
      </c>
      <c r="H30" s="1"/>
      <c r="I30" s="1"/>
      <c r="J30" s="1"/>
      <c r="K30" s="1"/>
      <c r="L30" s="1"/>
      <c r="M30" s="4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9.5372447600000003E-4</v>
      </c>
      <c r="AC30" s="1">
        <v>1.1789656999999999E-3</v>
      </c>
      <c r="AD30" s="1">
        <v>1.12689482E-3</v>
      </c>
      <c r="AE30" s="1">
        <v>1.13781716E-3</v>
      </c>
      <c r="AF30" s="1">
        <v>1.4823790299999999E-3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>
        <v>1.13676795E-3</v>
      </c>
      <c r="D31" s="1">
        <v>1.27648428E-3</v>
      </c>
      <c r="E31" s="1">
        <v>1.24887224E-3</v>
      </c>
      <c r="F31" s="1">
        <v>1.24729843E-3</v>
      </c>
      <c r="G31" s="1">
        <v>1.49290997E-3</v>
      </c>
      <c r="H31" s="1"/>
      <c r="I31" s="1"/>
      <c r="J31" s="1"/>
      <c r="K31" s="1"/>
      <c r="L31" s="1"/>
      <c r="M31" s="4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9.2808261500000003E-4</v>
      </c>
      <c r="AC31" s="1">
        <v>1.1510080900000001E-3</v>
      </c>
      <c r="AD31" s="1">
        <v>1.0968138200000001E-3</v>
      </c>
      <c r="AE31" s="1">
        <v>1.1074370699999999E-3</v>
      </c>
      <c r="AF31" s="1">
        <v>1.4447720699999999E-3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>
        <v>1.1158512199999999E-3</v>
      </c>
      <c r="D32" s="1">
        <v>1.2585497999999999E-3</v>
      </c>
      <c r="E32" s="1">
        <v>1.2055263799999999E-3</v>
      </c>
      <c r="F32" s="1">
        <v>1.2057750899999999E-3</v>
      </c>
      <c r="G32" s="1">
        <v>1.5520664899999999E-3</v>
      </c>
      <c r="H32" s="1"/>
      <c r="I32" s="1"/>
      <c r="J32" s="1"/>
      <c r="K32" s="1"/>
      <c r="L32" s="1"/>
      <c r="M32" s="4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9.0445064100000004E-4</v>
      </c>
      <c r="AC32" s="1">
        <v>1.1255179199999999E-3</v>
      </c>
      <c r="AD32" s="1">
        <v>1.07476334E-3</v>
      </c>
      <c r="AE32" s="1">
        <v>1.0853783699999999E-3</v>
      </c>
      <c r="AF32" s="1">
        <v>1.4263283299999999E-3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>
        <v>1.09837694E-3</v>
      </c>
      <c r="D33" s="1">
        <v>1.2320514099999999E-3</v>
      </c>
      <c r="E33" s="1">
        <v>1.25699108E-3</v>
      </c>
      <c r="F33" s="1">
        <v>1.26457256E-3</v>
      </c>
      <c r="G33" s="1">
        <v>1.46970498E-3</v>
      </c>
      <c r="H33" s="1"/>
      <c r="I33" s="1"/>
      <c r="J33" s="1"/>
      <c r="K33" s="1"/>
      <c r="L33" s="1"/>
      <c r="M33" s="4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8.8479098299999997E-4</v>
      </c>
      <c r="AC33" s="1">
        <v>1.1012847499999999E-3</v>
      </c>
      <c r="AD33" s="1">
        <v>1.0493535E-3</v>
      </c>
      <c r="AE33" s="1">
        <v>1.05844291E-3</v>
      </c>
      <c r="AF33" s="1">
        <v>1.3835777900000001E-3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>
        <v>1.1183752000000001E-3</v>
      </c>
      <c r="D34" s="1">
        <v>1.2315727799999999E-3</v>
      </c>
      <c r="E34" s="1">
        <v>1.1752778799999999E-3</v>
      </c>
      <c r="F34" s="1">
        <v>1.1795651600000001E-3</v>
      </c>
      <c r="G34" s="1">
        <v>1.4370689E-3</v>
      </c>
      <c r="H34" s="1"/>
      <c r="I34" s="1"/>
      <c r="J34" s="1"/>
      <c r="K34" s="1"/>
      <c r="L34" s="1"/>
      <c r="M34" s="4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8.6374489399999995E-4</v>
      </c>
      <c r="AC34" s="1">
        <v>1.0752575800000001E-3</v>
      </c>
      <c r="AD34" s="1">
        <v>1.02486056E-3</v>
      </c>
      <c r="AE34" s="1">
        <v>1.0330655000000001E-3</v>
      </c>
      <c r="AF34" s="1">
        <v>1.3574589899999999E-3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>
        <v>1.0988757799999999E-3</v>
      </c>
      <c r="D35" s="1">
        <v>1.2118883799999999E-3</v>
      </c>
      <c r="E35" s="1">
        <v>1.12828752E-3</v>
      </c>
      <c r="F35" s="1">
        <v>1.1313530600000001E-3</v>
      </c>
      <c r="G35" s="1">
        <v>1.4666891900000001E-3</v>
      </c>
      <c r="H35" s="1"/>
      <c r="I35" s="1"/>
      <c r="J35" s="1"/>
      <c r="K35" s="1"/>
      <c r="L35" s="1"/>
      <c r="M35" s="4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8.4251689899999995E-4</v>
      </c>
      <c r="AC35" s="1">
        <v>1.0547187600000001E-3</v>
      </c>
      <c r="AD35" s="1">
        <v>1.00783677E-3</v>
      </c>
      <c r="AE35" s="1">
        <v>1.0112171399999999E-3</v>
      </c>
      <c r="AF35" s="1">
        <v>1.3341763300000001E-3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>
        <v>1.04998062E-3</v>
      </c>
      <c r="D36" s="1">
        <v>1.1873274000000001E-3</v>
      </c>
      <c r="E36" s="1">
        <v>1.14441906E-3</v>
      </c>
      <c r="F36" s="1">
        <v>1.14148766E-3</v>
      </c>
      <c r="G36" s="1">
        <v>1.3984570500000001E-3</v>
      </c>
      <c r="H36" s="1"/>
      <c r="I36" s="1"/>
      <c r="J36" s="1"/>
      <c r="K36" s="1"/>
      <c r="L36" s="1"/>
      <c r="M36" s="4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8.2468391300000003E-4</v>
      </c>
      <c r="AC36" s="1">
        <v>1.0337844099999999E-3</v>
      </c>
      <c r="AD36" s="1">
        <v>9.9422989300000002E-4</v>
      </c>
      <c r="AE36" s="1">
        <v>9.9908928600000004E-4</v>
      </c>
      <c r="AF36" s="1">
        <v>1.3093731400000001E-3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>
        <v>1.0523021300000001E-3</v>
      </c>
      <c r="D37" s="1">
        <v>1.1688794800000001E-3</v>
      </c>
      <c r="E37" s="1">
        <v>1.13668557E-3</v>
      </c>
      <c r="F37" s="1">
        <v>1.1331167400000001E-3</v>
      </c>
      <c r="G37" s="1">
        <v>1.3683438699999999E-3</v>
      </c>
      <c r="H37" s="1"/>
      <c r="I37" s="1"/>
      <c r="J37" s="1"/>
      <c r="K37" s="1"/>
      <c r="L37" s="1"/>
      <c r="M37" s="4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8.0656455200000003E-4</v>
      </c>
      <c r="AC37" s="1">
        <v>1.01424097E-3</v>
      </c>
      <c r="AD37" s="1">
        <v>9.8418621799999995E-4</v>
      </c>
      <c r="AE37" s="1">
        <v>9.904371500000001E-4</v>
      </c>
      <c r="AF37" s="1">
        <v>1.28689481E-3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>
        <v>1.03062372E-3</v>
      </c>
      <c r="D38" s="1">
        <v>1.1555817099999999E-3</v>
      </c>
      <c r="E38" s="1">
        <v>1.3455081299999999E-3</v>
      </c>
      <c r="F38" s="1">
        <v>1.36577605E-3</v>
      </c>
      <c r="G38" s="1">
        <v>1.3656242199999999E-3</v>
      </c>
      <c r="H38" s="1"/>
      <c r="I38" s="1"/>
      <c r="J38" s="1"/>
      <c r="K38" s="1"/>
      <c r="L38" s="1"/>
      <c r="M38" s="4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7.8945493400000004E-4</v>
      </c>
      <c r="AC38" s="1">
        <v>9.9432199E-4</v>
      </c>
      <c r="AD38" s="1">
        <v>9.6655565999999998E-4</v>
      </c>
      <c r="AE38" s="1">
        <v>9.7202419000000004E-4</v>
      </c>
      <c r="AF38" s="1">
        <v>1.26023028E-3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>
        <v>1.0129838700000001E-3</v>
      </c>
      <c r="D39" s="1">
        <v>1.1373791199999999E-3</v>
      </c>
      <c r="E39" s="1">
        <v>1.0964210199999999E-3</v>
      </c>
      <c r="F39" s="1">
        <v>1.0934127799999999E-3</v>
      </c>
      <c r="G39" s="1">
        <v>1.36744998E-3</v>
      </c>
      <c r="H39" s="1"/>
      <c r="I39" s="1"/>
      <c r="J39" s="1"/>
      <c r="K39" s="1"/>
      <c r="L39" s="1"/>
      <c r="M39" s="4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7.7448841200000002E-4</v>
      </c>
      <c r="AC39" s="1">
        <v>9.7584950800000002E-4</v>
      </c>
      <c r="AD39" s="1">
        <v>9.4662280699999996E-4</v>
      </c>
      <c r="AE39" s="1">
        <v>9.50370264E-4</v>
      </c>
      <c r="AF39" s="1">
        <v>1.2432922000000001E-3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>
        <v>1.01357936E-3</v>
      </c>
      <c r="D40" s="1">
        <v>1.1220383199999999E-3</v>
      </c>
      <c r="E40" s="1">
        <v>1.1019583300000001E-3</v>
      </c>
      <c r="F40" s="1">
        <v>1.0960311800000001E-3</v>
      </c>
      <c r="G40" s="1">
        <v>1.3479675799999999E-3</v>
      </c>
      <c r="H40" s="1"/>
      <c r="I40" s="1"/>
      <c r="J40" s="1"/>
      <c r="K40" s="1"/>
      <c r="L40" s="1"/>
      <c r="M40" s="4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7.5893637000000003E-4</v>
      </c>
      <c r="AC40" s="1">
        <v>9.5804101400000002E-4</v>
      </c>
      <c r="AD40" s="1">
        <v>9.3247635100000001E-4</v>
      </c>
      <c r="AE40" s="1">
        <v>9.3632109000000002E-4</v>
      </c>
      <c r="AF40" s="1">
        <v>1.2274065399999999E-3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>
        <v>1.0111357400000001E-3</v>
      </c>
      <c r="D41" s="1">
        <v>1.10940314E-3</v>
      </c>
      <c r="E41" s="1">
        <v>1.12813666E-3</v>
      </c>
      <c r="F41" s="1">
        <v>1.12668133E-3</v>
      </c>
      <c r="G41" s="1">
        <v>1.34214964E-3</v>
      </c>
      <c r="H41" s="1"/>
      <c r="I41" s="1"/>
      <c r="J41" s="1"/>
      <c r="K41" s="1"/>
      <c r="L41" s="1"/>
      <c r="M41" s="4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7.4896189800000002E-4</v>
      </c>
      <c r="AC41" s="1">
        <v>9.43122817E-4</v>
      </c>
      <c r="AD41" s="1">
        <v>9.2714416599999996E-4</v>
      </c>
      <c r="AE41" s="1">
        <v>9.3244799400000002E-4</v>
      </c>
      <c r="AF41" s="1">
        <v>1.21410641E-3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>
        <v>9.8477549699999998E-4</v>
      </c>
      <c r="D42" s="1">
        <v>1.10348254E-3</v>
      </c>
      <c r="E42" s="1">
        <v>1.0862484999999999E-3</v>
      </c>
      <c r="F42" s="1">
        <v>1.0806255800000001E-3</v>
      </c>
      <c r="G42" s="1">
        <v>1.2904575199999999E-3</v>
      </c>
      <c r="H42" s="1"/>
      <c r="I42" s="1"/>
      <c r="J42" s="1"/>
      <c r="K42" s="1"/>
      <c r="L42" s="1"/>
      <c r="M42" s="4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7.2954191600000003E-4</v>
      </c>
      <c r="AC42" s="1">
        <v>9.2713501799999997E-4</v>
      </c>
      <c r="AD42" s="1">
        <v>9.1005119500000003E-4</v>
      </c>
      <c r="AE42" s="1">
        <v>9.1330717199999999E-4</v>
      </c>
      <c r="AF42" s="1">
        <v>1.2004911200000001E-3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>
        <v>9.6409958000000001E-4</v>
      </c>
      <c r="D43" s="1">
        <v>1.0818891199999999E-3</v>
      </c>
      <c r="E43" s="1">
        <v>1.05326555E-3</v>
      </c>
      <c r="F43" s="1">
        <v>1.0517198299999999E-3</v>
      </c>
      <c r="G43" s="1">
        <v>1.25671779E-3</v>
      </c>
      <c r="H43" s="1"/>
      <c r="I43" s="1"/>
      <c r="J43" s="1"/>
      <c r="K43" s="1"/>
      <c r="L43" s="1"/>
      <c r="M43" s="4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7.1951001099999998E-4</v>
      </c>
      <c r="AC43" s="1">
        <v>9.1133286699999995E-4</v>
      </c>
      <c r="AD43" s="1">
        <v>8.9943687499999996E-4</v>
      </c>
      <c r="AE43" s="1">
        <v>9.0234087300000005E-4</v>
      </c>
      <c r="AF43" s="1">
        <v>1.18056071E-3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>
        <v>9.7513769999999997E-4</v>
      </c>
      <c r="D44" s="1">
        <v>1.09345644E-3</v>
      </c>
      <c r="E44" s="1">
        <v>1.09167778E-3</v>
      </c>
      <c r="F44" s="1">
        <v>1.0814408800000001E-3</v>
      </c>
      <c r="G44" s="1">
        <v>1.32682072E-3</v>
      </c>
      <c r="H44" s="1"/>
      <c r="I44" s="1"/>
      <c r="J44" s="1"/>
      <c r="K44" s="1"/>
      <c r="L44" s="1"/>
      <c r="M44" s="4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>
        <v>7.0251872000000001E-4</v>
      </c>
      <c r="AC44" s="1">
        <v>8.9754867399999998E-4</v>
      </c>
      <c r="AD44" s="1">
        <v>8.86176574E-4</v>
      </c>
      <c r="AE44" s="1">
        <v>8.9025956300000004E-4</v>
      </c>
      <c r="AF44" s="1">
        <v>1.1766556599999999E-3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>
        <v>9.5376498500000003E-4</v>
      </c>
      <c r="D45" s="1">
        <v>1.1017792500000001E-3</v>
      </c>
      <c r="E45" s="1">
        <v>1.04653449E-3</v>
      </c>
      <c r="F45" s="1">
        <v>1.03801597E-3</v>
      </c>
      <c r="G45" s="1">
        <v>1.2900500799999999E-3</v>
      </c>
      <c r="H45" s="1"/>
      <c r="I45" s="1"/>
      <c r="J45" s="1"/>
      <c r="K45" s="1"/>
      <c r="L45" s="1"/>
      <c r="M45" s="4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>
        <v>6.9041127500000003E-4</v>
      </c>
      <c r="AC45" s="1">
        <v>8.8185164300000004E-4</v>
      </c>
      <c r="AD45" s="1">
        <v>8.8242772000000002E-4</v>
      </c>
      <c r="AE45" s="1">
        <v>8.84828229E-4</v>
      </c>
      <c r="AF45" s="1">
        <v>1.15138577E-3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>
        <v>9.3481526000000002E-4</v>
      </c>
      <c r="D46" s="1">
        <v>1.0455498399999999E-3</v>
      </c>
      <c r="E46" s="1">
        <v>1.02317897E-3</v>
      </c>
      <c r="F46" s="1">
        <v>1.0320593E-3</v>
      </c>
      <c r="G46" s="1">
        <v>1.26847902E-3</v>
      </c>
      <c r="H46" s="1"/>
      <c r="I46" s="1"/>
      <c r="J46" s="1"/>
      <c r="K46" s="1"/>
      <c r="L46" s="1"/>
      <c r="M46" s="4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>
        <v>6.7625140999999999E-4</v>
      </c>
      <c r="AC46" s="1">
        <v>8.6771536699999997E-4</v>
      </c>
      <c r="AD46" s="1">
        <v>8.6844802099999999E-4</v>
      </c>
      <c r="AE46" s="1">
        <v>8.7149569199999996E-4</v>
      </c>
      <c r="AF46" s="1">
        <v>1.15053181E-3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>
        <v>9.3252449199999999E-4</v>
      </c>
      <c r="D47" s="1">
        <v>1.04724203E-3</v>
      </c>
      <c r="E47" s="1">
        <v>1.02518583E-3</v>
      </c>
      <c r="F47" s="1">
        <v>1.0244084799999999E-3</v>
      </c>
      <c r="G47" s="1">
        <v>1.23179547E-3</v>
      </c>
      <c r="H47" s="1"/>
      <c r="I47" s="1"/>
      <c r="J47" s="1"/>
      <c r="K47" s="1"/>
      <c r="L47" s="1"/>
      <c r="M47" s="4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>
        <v>6.6926397000000005E-4</v>
      </c>
      <c r="AC47" s="1">
        <v>8.5467126000000004E-4</v>
      </c>
      <c r="AD47" s="1">
        <v>8.6563746700000002E-4</v>
      </c>
      <c r="AE47" s="1">
        <v>8.6789219299999998E-4</v>
      </c>
      <c r="AF47" s="1">
        <v>1.1314662499999999E-3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>
        <v>9.2227554199999996E-4</v>
      </c>
      <c r="D48" s="1">
        <v>1.03362116E-3</v>
      </c>
      <c r="E48" s="1">
        <v>1.0208567999999999E-3</v>
      </c>
      <c r="F48" s="1">
        <v>1.0238395999999999E-3</v>
      </c>
      <c r="G48" s="1">
        <v>1.3155107199999999E-3</v>
      </c>
      <c r="H48" s="1"/>
      <c r="I48" s="1"/>
      <c r="J48" s="1"/>
      <c r="K48" s="1"/>
      <c r="L48" s="1"/>
      <c r="M48" s="4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>
        <v>6.5829007299999999E-4</v>
      </c>
      <c r="AC48" s="1">
        <v>8.4360992600000003E-4</v>
      </c>
      <c r="AD48" s="1">
        <v>8.5361280099999996E-4</v>
      </c>
      <c r="AE48" s="1">
        <v>8.5519507800000001E-4</v>
      </c>
      <c r="AF48" s="1">
        <v>1.1260770500000001E-3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>
        <v>9.32224447E-4</v>
      </c>
      <c r="D49" s="1">
        <v>1.03030424E-3</v>
      </c>
      <c r="E49" s="1">
        <v>1.0028642999999999E-3</v>
      </c>
      <c r="F49" s="1">
        <v>1.00298133E-3</v>
      </c>
      <c r="G49" s="1">
        <v>1.2257018499999999E-3</v>
      </c>
      <c r="H49" s="1"/>
      <c r="I49" s="1"/>
      <c r="J49" s="1"/>
      <c r="K49" s="1"/>
      <c r="L49" s="1"/>
      <c r="M49" s="4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>
        <v>6.4529031000000003E-4</v>
      </c>
      <c r="AC49" s="1">
        <v>8.3142852600000001E-4</v>
      </c>
      <c r="AD49" s="1">
        <v>8.4161091099999995E-4</v>
      </c>
      <c r="AE49" s="1">
        <v>8.4406913700000002E-4</v>
      </c>
      <c r="AF49" s="1">
        <v>1.1182281400000001E-3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>
        <v>9.1460792200000001E-4</v>
      </c>
      <c r="D50" s="1">
        <v>1.0206003000000001E-3</v>
      </c>
      <c r="E50" s="1">
        <v>9.919215659999999E-4</v>
      </c>
      <c r="F50" s="1">
        <v>9.9197613100000001E-4</v>
      </c>
      <c r="G50" s="1">
        <v>1.2180598999999999E-3</v>
      </c>
      <c r="H50" s="1"/>
      <c r="I50" s="1"/>
      <c r="J50" s="1"/>
      <c r="K50" s="1"/>
      <c r="L50" s="1"/>
      <c r="M50" s="4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>
        <v>6.3444823499999995E-4</v>
      </c>
      <c r="AC50" s="1">
        <v>8.1820779000000004E-4</v>
      </c>
      <c r="AD50" s="1">
        <v>8.4011117799999999E-4</v>
      </c>
      <c r="AE50" s="1">
        <v>8.4129701000000003E-4</v>
      </c>
      <c r="AF50" s="1">
        <v>1.1033345899999999E-3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>
        <v>8.97223828E-4</v>
      </c>
      <c r="D51" s="1">
        <v>1.01659091E-3</v>
      </c>
      <c r="E51" s="1">
        <v>9.7404980899999996E-4</v>
      </c>
      <c r="F51" s="1">
        <v>9.6903858300000003E-4</v>
      </c>
      <c r="G51" s="1">
        <v>1.22412434E-3</v>
      </c>
      <c r="H51" s="1"/>
      <c r="I51" s="1"/>
      <c r="J51" s="1"/>
      <c r="K51" s="1"/>
      <c r="L51" s="1"/>
      <c r="M51" s="4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>
        <v>6.2379077599999998E-4</v>
      </c>
      <c r="AC51" s="1">
        <v>8.0848725500000005E-4</v>
      </c>
      <c r="AD51" s="1">
        <v>8.2863644699999995E-4</v>
      </c>
      <c r="AE51" s="1">
        <v>8.3153086300000005E-4</v>
      </c>
      <c r="AF51" s="1">
        <v>1.0976952800000001E-3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>
        <v>8.8876719600000003E-4</v>
      </c>
      <c r="D52" s="1">
        <v>9.9661754699999997E-4</v>
      </c>
      <c r="E52" s="1">
        <v>9.8054975900000005E-4</v>
      </c>
      <c r="F52" s="1">
        <v>9.7918041899999991E-4</v>
      </c>
      <c r="G52" s="1">
        <v>1.1982876999999999E-3</v>
      </c>
      <c r="H52" s="1"/>
      <c r="I52" s="1"/>
      <c r="J52" s="1"/>
      <c r="K52" s="1"/>
      <c r="L52" s="1"/>
      <c r="M52" s="4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>
        <v>6.1381038399999999E-4</v>
      </c>
      <c r="AC52" s="1">
        <v>7.9592900100000001E-4</v>
      </c>
      <c r="AD52" s="1">
        <v>8.2628266399999996E-4</v>
      </c>
      <c r="AE52" s="1">
        <v>8.2770787499999998E-4</v>
      </c>
      <c r="AF52" s="1">
        <v>1.0851847499999999E-3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>
        <v>8.8131873299999997E-4</v>
      </c>
      <c r="D53" s="1">
        <v>9.8791461600000003E-4</v>
      </c>
      <c r="E53" s="1">
        <v>9.5777323400000002E-4</v>
      </c>
      <c r="F53" s="1">
        <v>9.5793095300000005E-4</v>
      </c>
      <c r="G53" s="1">
        <v>1.24231698E-3</v>
      </c>
      <c r="H53" s="1"/>
      <c r="I53" s="1"/>
      <c r="J53" s="1"/>
      <c r="K53" s="1"/>
      <c r="L53" s="1"/>
      <c r="M53" s="4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>
        <v>6.0506005800000002E-4</v>
      </c>
      <c r="AC53" s="1">
        <v>7.8503076200000003E-4</v>
      </c>
      <c r="AD53" s="1">
        <v>8.25487615E-4</v>
      </c>
      <c r="AE53" s="1">
        <v>8.2673264999999995E-4</v>
      </c>
      <c r="AF53" s="1">
        <v>1.08072435E-3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>
        <v>8.8059103999999996E-4</v>
      </c>
      <c r="D54" s="1">
        <v>9.8428924700000005E-4</v>
      </c>
      <c r="E54" s="1">
        <v>9.9063086199999996E-4</v>
      </c>
      <c r="F54" s="1">
        <v>9.9175863299999999E-4</v>
      </c>
      <c r="G54" s="1">
        <v>1.1747517200000001E-3</v>
      </c>
      <c r="H54" s="1"/>
      <c r="I54" s="1"/>
      <c r="J54" s="1"/>
      <c r="K54" s="1"/>
      <c r="L54" s="1"/>
      <c r="M54" s="4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>
        <v>5.9555278900000005E-4</v>
      </c>
      <c r="AC54" s="1">
        <v>7.7558694799999999E-4</v>
      </c>
      <c r="AD54" s="1">
        <v>8.0952863099999998E-4</v>
      </c>
      <c r="AE54" s="1">
        <v>8.0971674599999998E-4</v>
      </c>
      <c r="AF54" s="1">
        <v>1.07350401E-3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>
        <v>8.6572871300000004E-4</v>
      </c>
      <c r="D55" s="1">
        <v>9.8119220199999993E-4</v>
      </c>
      <c r="E55" s="1">
        <v>9.6479389600000003E-4</v>
      </c>
      <c r="F55" s="1">
        <v>9.6589799599999999E-4</v>
      </c>
      <c r="G55" s="1">
        <v>1.2264121100000001E-3</v>
      </c>
      <c r="H55" s="1"/>
      <c r="I55" s="1"/>
      <c r="J55" s="1"/>
      <c r="K55" s="1"/>
      <c r="L55" s="1"/>
      <c r="M55" s="4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>
        <v>5.8710146999999999E-4</v>
      </c>
      <c r="AC55" s="1">
        <v>7.6540490599999998E-4</v>
      </c>
      <c r="AD55" s="1">
        <v>8.0938923500000002E-4</v>
      </c>
      <c r="AE55" s="1">
        <v>8.1046642199999997E-4</v>
      </c>
      <c r="AF55" s="1">
        <v>1.05831403E-3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>
        <v>8.5795273500000003E-4</v>
      </c>
      <c r="D56" s="1">
        <v>9.6182306599999995E-4</v>
      </c>
      <c r="E56" s="1">
        <v>9.7753919999999999E-4</v>
      </c>
      <c r="F56" s="1">
        <v>9.6993174999999998E-4</v>
      </c>
      <c r="G56" s="1">
        <v>1.1541391299999999E-3</v>
      </c>
      <c r="H56" s="1"/>
      <c r="I56" s="1"/>
      <c r="J56" s="1"/>
      <c r="K56" s="1"/>
      <c r="L56" s="1"/>
      <c r="M56" s="4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>
        <v>5.8022500199999996E-4</v>
      </c>
      <c r="AC56" s="1">
        <v>7.5578366800000004E-4</v>
      </c>
      <c r="AD56" s="1">
        <v>7.9606627000000001E-4</v>
      </c>
      <c r="AE56" s="1">
        <v>7.9509892500000004E-4</v>
      </c>
      <c r="AF56" s="1">
        <v>1.05044774E-3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>
        <v>8.6146233699999997E-4</v>
      </c>
      <c r="D57" s="1">
        <v>9.5691432000000003E-4</v>
      </c>
      <c r="E57" s="1">
        <v>9.990186109999999E-4</v>
      </c>
      <c r="F57" s="1">
        <v>9.9837814899999991E-4</v>
      </c>
      <c r="G57" s="1">
        <v>1.2691326299999999E-3</v>
      </c>
      <c r="H57" s="1"/>
      <c r="I57" s="1"/>
      <c r="J57" s="1"/>
      <c r="K57" s="1"/>
      <c r="L57" s="1"/>
      <c r="M57" s="1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>
        <v>5.7289632800000003E-4</v>
      </c>
      <c r="AC57" s="1">
        <v>7.4699234399999996E-4</v>
      </c>
      <c r="AD57" s="1">
        <v>7.97320193E-4</v>
      </c>
      <c r="AE57" s="1">
        <v>7.9876978899999995E-4</v>
      </c>
      <c r="AF57" s="1">
        <v>1.0556564799999999E-3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>
        <v>8.52410369E-4</v>
      </c>
      <c r="D58" s="1">
        <v>9.5274797799999999E-4</v>
      </c>
      <c r="E58" s="1">
        <v>9.5081559800000003E-4</v>
      </c>
      <c r="F58" s="1">
        <v>9.53198066E-4</v>
      </c>
      <c r="G58" s="1">
        <v>1.2118403099999999E-3</v>
      </c>
      <c r="H58" s="1"/>
      <c r="I58" s="1"/>
      <c r="J58" s="1"/>
      <c r="K58" s="1"/>
      <c r="L58" s="1"/>
      <c r="M58" s="1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>
        <v>5.6602530300000004E-4</v>
      </c>
      <c r="AC58" s="1">
        <v>7.3777731400000005E-4</v>
      </c>
      <c r="AD58" s="1">
        <v>7.9733773299999996E-4</v>
      </c>
      <c r="AE58" s="1">
        <v>7.9758119299999999E-4</v>
      </c>
      <c r="AF58" s="1">
        <v>1.0378586300000001E-3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>
        <v>8.4423084600000005E-4</v>
      </c>
      <c r="D59" s="1">
        <v>9.4057526199999996E-4</v>
      </c>
      <c r="E59" s="1">
        <v>9.6247392000000005E-4</v>
      </c>
      <c r="F59" s="1">
        <v>9.5895711800000004E-4</v>
      </c>
      <c r="G59" s="1">
        <v>1.14208862E-3</v>
      </c>
      <c r="H59" s="1"/>
      <c r="I59" s="1"/>
      <c r="J59" s="1"/>
      <c r="K59" s="1"/>
      <c r="L59" s="1"/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>
        <v>5.5457836399999997E-4</v>
      </c>
      <c r="AC59" s="1">
        <v>7.2952784E-4</v>
      </c>
      <c r="AD59" s="1">
        <v>7.8913407699999995E-4</v>
      </c>
      <c r="AE59" s="1">
        <v>7.9010343999999998E-4</v>
      </c>
      <c r="AF59" s="1">
        <v>1.0275036600000001E-3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>
        <v>8.2866973499999997E-4</v>
      </c>
      <c r="D60" s="1">
        <v>9.4780960600000005E-4</v>
      </c>
      <c r="E60" s="1">
        <v>9.4068728699999999E-4</v>
      </c>
      <c r="F60" s="1">
        <v>9.4107579700000005E-4</v>
      </c>
      <c r="G60" s="1">
        <v>1.1980031899999999E-3</v>
      </c>
      <c r="H60" s="1"/>
      <c r="I60" s="1"/>
      <c r="J60" s="1"/>
      <c r="K60" s="1"/>
      <c r="L60" s="1"/>
      <c r="M60" s="1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>
        <v>5.4850280500000001E-4</v>
      </c>
      <c r="AC60" s="1">
        <v>7.2019578599999997E-4</v>
      </c>
      <c r="AD60" s="1">
        <v>7.8830679699999997E-4</v>
      </c>
      <c r="AE60" s="1">
        <v>7.8815720000000001E-4</v>
      </c>
      <c r="AF60" s="1">
        <v>1.03276818E-3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>
        <v>8.3977923199999996E-4</v>
      </c>
      <c r="D61" s="1">
        <v>9.31922206E-4</v>
      </c>
      <c r="E61" s="1">
        <v>9.32579923E-4</v>
      </c>
      <c r="F61" s="1">
        <v>9.2915738499999999E-4</v>
      </c>
      <c r="G61" s="1">
        <v>1.1840070599999999E-3</v>
      </c>
      <c r="H61" s="1"/>
      <c r="I61" s="1"/>
      <c r="J61" s="1"/>
      <c r="K61" s="1"/>
      <c r="L61" s="1"/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>
        <v>5.4084728800000005E-4</v>
      </c>
      <c r="AC61" s="1">
        <v>7.1151124800000005E-4</v>
      </c>
      <c r="AD61" s="1">
        <v>7.7966435699999999E-4</v>
      </c>
      <c r="AE61" s="1">
        <v>7.7886848399999996E-4</v>
      </c>
      <c r="AF61" s="1">
        <v>1.02579378E-3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>
        <v>8.3731988800000003E-4</v>
      </c>
      <c r="D62" s="1">
        <v>9.1856546599999997E-4</v>
      </c>
      <c r="E62" s="1">
        <v>9.4050038300000003E-4</v>
      </c>
      <c r="F62" s="1">
        <v>9.3382491000000003E-4</v>
      </c>
      <c r="G62" s="1">
        <v>1.1680285800000001E-3</v>
      </c>
      <c r="H62" s="1"/>
      <c r="I62" s="1"/>
      <c r="J62" s="1"/>
      <c r="K62" s="1"/>
      <c r="L62" s="1"/>
      <c r="M62" s="1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>
        <v>5.3442000199999996E-4</v>
      </c>
      <c r="AC62" s="1">
        <v>7.0478765999999998E-4</v>
      </c>
      <c r="AD62" s="1">
        <v>7.7038868399999997E-4</v>
      </c>
      <c r="AE62" s="1">
        <v>7.7116746000000002E-4</v>
      </c>
      <c r="AF62" s="1">
        <v>1.0109766300000001E-3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>
        <v>8.4189170699999999E-4</v>
      </c>
      <c r="D63" s="1">
        <v>9.1893205999999999E-4</v>
      </c>
      <c r="E63" s="1">
        <v>9.7520177700000002E-4</v>
      </c>
      <c r="F63" s="1">
        <v>9.6679697200000004E-4</v>
      </c>
      <c r="G63" s="1">
        <v>1.1555903000000001E-3</v>
      </c>
      <c r="H63" s="1"/>
      <c r="I63" s="1"/>
      <c r="J63" s="1"/>
      <c r="K63" s="1"/>
      <c r="L63" s="1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>
        <v>5.2821656100000001E-4</v>
      </c>
      <c r="AC63" s="1">
        <v>6.9694903800000005E-4</v>
      </c>
      <c r="AD63" s="1">
        <v>7.7510586300000002E-4</v>
      </c>
      <c r="AE63" s="1">
        <v>7.7491683099999999E-4</v>
      </c>
      <c r="AF63" s="1">
        <v>1.01258498E-3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>
        <v>8.1177652000000004E-4</v>
      </c>
      <c r="D64" s="1">
        <v>8.97247732E-4</v>
      </c>
      <c r="E64" s="1">
        <v>9.5510417799999996E-4</v>
      </c>
      <c r="F64" s="1">
        <v>9.5336270900000001E-4</v>
      </c>
      <c r="G64" s="1">
        <v>1.13996814E-3</v>
      </c>
      <c r="H64" s="1"/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>
        <v>5.2107003299999997E-4</v>
      </c>
      <c r="AC64" s="1">
        <v>6.8741410400000003E-4</v>
      </c>
      <c r="AD64" s="1">
        <v>7.6909639399999998E-4</v>
      </c>
      <c r="AE64" s="1">
        <v>7.6944650700000005E-4</v>
      </c>
      <c r="AF64" s="1">
        <v>1.00475602E-3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>
        <v>8.25147144E-4</v>
      </c>
      <c r="D65" s="1">
        <v>9.0769537900000003E-4</v>
      </c>
      <c r="E65" s="1">
        <v>9.7618350999999996E-4</v>
      </c>
      <c r="F65" s="1">
        <v>9.8055561300000008E-4</v>
      </c>
      <c r="G65" s="1">
        <v>1.1526033800000001E-3</v>
      </c>
      <c r="H65" s="1"/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>
        <v>5.13315969E-4</v>
      </c>
      <c r="AC65" s="1">
        <v>6.8201556200000004E-4</v>
      </c>
      <c r="AD65" s="1">
        <v>7.5637885000000001E-4</v>
      </c>
      <c r="AE65" s="1">
        <v>7.5575799299999996E-4</v>
      </c>
      <c r="AF65" s="1">
        <v>1.00504631E-3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>
        <v>8.0751377599999998E-4</v>
      </c>
      <c r="D66" s="1">
        <v>9.24684692E-4</v>
      </c>
      <c r="E66" s="1">
        <v>9.1344434900000003E-4</v>
      </c>
      <c r="F66" s="1">
        <v>9.1174450499999996E-4</v>
      </c>
      <c r="G66" s="1">
        <v>1.1369262699999999E-3</v>
      </c>
      <c r="H66" s="1"/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>
        <v>5.0817378999999999E-4</v>
      </c>
      <c r="AC66" s="1">
        <v>6.7534011700000004E-4</v>
      </c>
      <c r="AD66" s="1">
        <v>7.5136096500000001E-4</v>
      </c>
      <c r="AE66" s="1">
        <v>7.5105462700000001E-4</v>
      </c>
      <c r="AF66" s="1">
        <v>1.00656529E-3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>
        <v>8.0196628800000003E-4</v>
      </c>
      <c r="D67" s="1">
        <v>8.9928102500000005E-4</v>
      </c>
      <c r="E67" s="1">
        <v>9.6333858500000005E-4</v>
      </c>
      <c r="F67" s="1">
        <v>9.5996770900000003E-4</v>
      </c>
      <c r="G67" s="1">
        <v>1.11941189E-3</v>
      </c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>
        <v>5.0040733499999998E-4</v>
      </c>
      <c r="AC67" s="1">
        <v>6.6647738900000003E-4</v>
      </c>
      <c r="AD67" s="1">
        <v>7.5444663400000005E-4</v>
      </c>
      <c r="AE67" s="1">
        <v>7.5426359100000005E-4</v>
      </c>
      <c r="AF67" s="1">
        <v>9.9581334500000005E-4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>
        <v>8.0315211000000001E-4</v>
      </c>
      <c r="D68" s="1">
        <v>8.8015921700000004E-4</v>
      </c>
      <c r="E68" s="1">
        <v>9.3692554000000003E-4</v>
      </c>
      <c r="F68" s="1">
        <v>9.3164110599999999E-4</v>
      </c>
      <c r="G68" s="1">
        <v>1.1113367999999999E-3</v>
      </c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>
        <v>4.9536767900000003E-4</v>
      </c>
      <c r="AC68" s="1">
        <v>6.6052531499999996E-4</v>
      </c>
      <c r="AD68" s="1">
        <v>7.5464801499999996E-4</v>
      </c>
      <c r="AE68" s="1">
        <v>7.5560405699999999E-4</v>
      </c>
      <c r="AF68" s="1">
        <v>9.9006749900000003E-4</v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>
        <v>8.0116618599999998E-4</v>
      </c>
      <c r="D69" s="1">
        <v>8.7555740700000001E-4</v>
      </c>
      <c r="E69" s="1">
        <v>9.0873752900000001E-4</v>
      </c>
      <c r="F69" s="1">
        <v>9.0929451399999995E-4</v>
      </c>
      <c r="G69" s="1">
        <v>1.1225168999999999E-3</v>
      </c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>
        <v>4.8867870799999998E-4</v>
      </c>
      <c r="AC69" s="1">
        <v>6.5310848500000002E-4</v>
      </c>
      <c r="AD69" s="1">
        <v>7.4222498699999995E-4</v>
      </c>
      <c r="AE69" s="1">
        <v>7.4158614499999999E-4</v>
      </c>
      <c r="AF69" s="1">
        <v>9.7745413399999989E-4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>
        <v>8.0272025899999998E-4</v>
      </c>
      <c r="D70" s="1">
        <v>8.7171414399999996E-4</v>
      </c>
      <c r="E70" s="1">
        <v>9.5543746500000005E-4</v>
      </c>
      <c r="F70" s="1">
        <v>9.4527926799999995E-4</v>
      </c>
      <c r="G70" s="1">
        <v>1.10243965E-3</v>
      </c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>
        <v>4.8283938399999997E-4</v>
      </c>
      <c r="AC70" s="1">
        <v>6.4653621799999996E-4</v>
      </c>
      <c r="AD70" s="1">
        <v>7.42015313E-4</v>
      </c>
      <c r="AE70" s="1">
        <v>7.41304007E-4</v>
      </c>
      <c r="AF70" s="1">
        <v>9.9620664999999992E-4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>
        <v>7.8449620900000001E-4</v>
      </c>
      <c r="D71" s="1">
        <v>8.9179255600000003E-4</v>
      </c>
      <c r="E71" s="1">
        <v>9.6566999899999997E-4</v>
      </c>
      <c r="F71" s="1">
        <v>9.6307535099999998E-4</v>
      </c>
      <c r="G71" s="1">
        <v>1.1656236800000001E-3</v>
      </c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>
        <v>4.7774029400000001E-4</v>
      </c>
      <c r="AC71" s="1">
        <v>6.4082193700000002E-4</v>
      </c>
      <c r="AD71" s="1">
        <v>7.3705227399999997E-4</v>
      </c>
      <c r="AE71" s="1">
        <v>7.3771083299999996E-4</v>
      </c>
      <c r="AF71" s="1">
        <v>9.7446202700000005E-4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>
        <v>7.7542719700000005E-4</v>
      </c>
      <c r="D72" s="1">
        <v>8.6661008599999995E-4</v>
      </c>
      <c r="E72" s="1">
        <v>9.29198082E-4</v>
      </c>
      <c r="F72" s="1">
        <v>9.3368487700000002E-4</v>
      </c>
      <c r="G72" s="1">
        <v>1.0957764899999999E-3</v>
      </c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>
        <v>4.71706288E-4</v>
      </c>
      <c r="AC72" s="1">
        <v>6.3486770200000002E-4</v>
      </c>
      <c r="AD72" s="1">
        <v>7.3604463000000002E-4</v>
      </c>
      <c r="AE72" s="1">
        <v>7.3484716800000004E-4</v>
      </c>
      <c r="AF72" s="1">
        <v>9.6317193700000002E-4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>
        <v>7.7658475899999998E-4</v>
      </c>
      <c r="D73" s="1">
        <v>8.6394704200000005E-4</v>
      </c>
      <c r="E73" s="1">
        <v>9.0267150999999999E-4</v>
      </c>
      <c r="F73" s="1">
        <v>9.06478585E-4</v>
      </c>
      <c r="G73" s="1">
        <v>1.09450684E-3</v>
      </c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>
        <v>4.6705228399999998E-4</v>
      </c>
      <c r="AC73" s="1">
        <v>6.2905671599999997E-4</v>
      </c>
      <c r="AD73" s="1">
        <v>7.3380045999999995E-4</v>
      </c>
      <c r="AE73" s="1">
        <v>7.3416358799999995E-4</v>
      </c>
      <c r="AF73" s="1">
        <v>9.6763787999999999E-4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>
        <v>7.5952997500000001E-4</v>
      </c>
      <c r="D74" s="1">
        <v>8.5180114999999995E-4</v>
      </c>
      <c r="E74" s="1">
        <v>9.3373105700000002E-4</v>
      </c>
      <c r="F74" s="1">
        <v>9.31859421E-4</v>
      </c>
      <c r="G74" s="1">
        <v>1.07331339E-3</v>
      </c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>
        <v>4.60995817E-4</v>
      </c>
      <c r="AC74" s="1">
        <v>6.2274653200000002E-4</v>
      </c>
      <c r="AD74" s="1">
        <v>7.3057183499999998E-4</v>
      </c>
      <c r="AE74" s="1">
        <v>7.3128181099999998E-4</v>
      </c>
      <c r="AF74" s="1">
        <v>9.5811105999999997E-4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>
        <v>7.7122396599999996E-4</v>
      </c>
      <c r="D75" s="1">
        <v>8.4234243900000003E-4</v>
      </c>
      <c r="E75" s="1">
        <v>9.2459005299999999E-4</v>
      </c>
      <c r="F75" s="1">
        <v>9.2830175499999999E-4</v>
      </c>
      <c r="G75" s="1">
        <v>1.1115741E-3</v>
      </c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>
        <v>4.5505279199999999E-4</v>
      </c>
      <c r="AC75" s="1">
        <v>6.1576466600000003E-4</v>
      </c>
      <c r="AD75" s="1">
        <v>7.3169419199999996E-4</v>
      </c>
      <c r="AE75" s="1">
        <v>7.3200139199999998E-4</v>
      </c>
      <c r="AF75" s="1">
        <v>9.5801161899999995E-4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>
        <v>7.5637426000000002E-4</v>
      </c>
      <c r="D76" s="1">
        <v>8.3951087899999997E-4</v>
      </c>
      <c r="E76" s="1">
        <v>9.1098294099999999E-4</v>
      </c>
      <c r="F76" s="1">
        <v>9.1340054699999996E-4</v>
      </c>
      <c r="G76" s="1">
        <v>1.069254E-3</v>
      </c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>
        <v>4.5060129099999999E-4</v>
      </c>
      <c r="AC76" s="1">
        <v>6.1081102099999997E-4</v>
      </c>
      <c r="AD76" s="1">
        <v>7.3673086300000002E-4</v>
      </c>
      <c r="AE76" s="1">
        <v>7.3715726500000003E-4</v>
      </c>
      <c r="AF76" s="1">
        <v>9.52882854E-4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>
        <v>7.5052079800000003E-4</v>
      </c>
      <c r="D77" s="1">
        <v>8.44053866E-4</v>
      </c>
      <c r="E77" s="1">
        <v>9.2092087799999995E-4</v>
      </c>
      <c r="F77" s="1">
        <v>9.2547529700000004E-4</v>
      </c>
      <c r="G77" s="1">
        <v>1.11185937E-3</v>
      </c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>
        <v>4.4481979199999998E-4</v>
      </c>
      <c r="AC77" s="1">
        <v>6.0543041499999998E-4</v>
      </c>
      <c r="AD77" s="1">
        <v>7.2528265100000005E-4</v>
      </c>
      <c r="AE77" s="1">
        <v>7.2595027900000002E-4</v>
      </c>
      <c r="AF77" s="1">
        <v>9.5011422500000003E-4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>
        <v>7.5108217299999999E-4</v>
      </c>
      <c r="D78" s="1">
        <v>8.46372372E-4</v>
      </c>
      <c r="E78" s="1">
        <v>8.9966713900000003E-4</v>
      </c>
      <c r="F78" s="1">
        <v>9.0183004999999997E-4</v>
      </c>
      <c r="G78" s="1">
        <v>1.0754464300000001E-3</v>
      </c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>
        <v>4.4222892300000002E-4</v>
      </c>
      <c r="AC78" s="1">
        <v>6.0030909599999998E-4</v>
      </c>
      <c r="AD78" s="1">
        <v>7.2069493599999997E-4</v>
      </c>
      <c r="AE78" s="1">
        <v>7.1969788199999999E-4</v>
      </c>
      <c r="AF78" s="1">
        <v>9.4712611300000005E-4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>
        <v>7.4607197699999995E-4</v>
      </c>
      <c r="D79" s="1">
        <v>8.2646024899999998E-4</v>
      </c>
      <c r="E79" s="1">
        <v>8.8153836700000001E-4</v>
      </c>
      <c r="F79" s="1">
        <v>8.8135946600000005E-4</v>
      </c>
      <c r="G79" s="1">
        <v>1.0800948799999999E-3</v>
      </c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>
        <v>4.3664188700000002E-4</v>
      </c>
      <c r="AC79" s="1">
        <v>5.9581522199999995E-4</v>
      </c>
      <c r="AD79" s="1">
        <v>7.1658486700000004E-4</v>
      </c>
      <c r="AE79" s="1">
        <v>7.1704073700000004E-4</v>
      </c>
      <c r="AF79" s="1">
        <v>9.4375523099999995E-4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>
        <v>7.5928903599999998E-4</v>
      </c>
      <c r="D80" s="1">
        <v>8.1698899199999999E-4</v>
      </c>
      <c r="E80" s="1">
        <v>9.29862826E-4</v>
      </c>
      <c r="F80" s="1">
        <v>9.30565475E-4</v>
      </c>
      <c r="G80" s="1">
        <v>1.0992347599999999E-3</v>
      </c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>
        <v>4.3273575800000002E-4</v>
      </c>
      <c r="AC80" s="1">
        <v>5.8946412799999997E-4</v>
      </c>
      <c r="AD80" s="1">
        <v>7.1746497800000001E-4</v>
      </c>
      <c r="AE80" s="1">
        <v>7.17301338E-4</v>
      </c>
      <c r="AF80" s="1">
        <v>9.4116394999999996E-4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>
        <v>7.3742360099999995E-4</v>
      </c>
      <c r="D81" s="1">
        <v>8.3018379300000005E-4</v>
      </c>
      <c r="E81" s="1">
        <v>8.8755387699999998E-4</v>
      </c>
      <c r="F81" s="1">
        <v>8.8345326100000001E-4</v>
      </c>
      <c r="G81" s="1">
        <v>1.07110851E-3</v>
      </c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>
        <v>4.2758592200000002E-4</v>
      </c>
      <c r="AC81" s="1">
        <v>5.8422303200000001E-4</v>
      </c>
      <c r="AD81" s="1">
        <v>7.1785976400000004E-4</v>
      </c>
      <c r="AE81" s="1">
        <v>7.1810599900000004E-4</v>
      </c>
      <c r="AF81" s="1">
        <v>9.3579197499999995E-4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>
        <v>7.3538316700000003E-4</v>
      </c>
      <c r="D82" s="1">
        <v>8.1296920000000004E-4</v>
      </c>
      <c r="E82" s="1">
        <v>8.8547670299999996E-4</v>
      </c>
      <c r="F82" s="1">
        <v>8.9379618999999998E-4</v>
      </c>
      <c r="G82" s="1">
        <v>1.0517766100000001E-3</v>
      </c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>
        <v>5.7986347299999997E-4</v>
      </c>
      <c r="AD82" s="1">
        <v>7.0332660499999996E-4</v>
      </c>
      <c r="AE82" s="1">
        <v>7.0329484600000001E-4</v>
      </c>
      <c r="AF82" s="1">
        <v>9.2768939600000003E-4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>
        <v>7.3113480699999996E-4</v>
      </c>
      <c r="D83" s="1">
        <v>8.0573101100000002E-4</v>
      </c>
      <c r="E83" s="1">
        <v>9.2185676199999997E-4</v>
      </c>
      <c r="F83" s="1">
        <v>9.1705820299999995E-4</v>
      </c>
      <c r="G83" s="1">
        <v>1.0767978000000001E-3</v>
      </c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>
        <v>5.7496557099999998E-4</v>
      </c>
      <c r="AD83" s="1">
        <v>7.03948063E-4</v>
      </c>
      <c r="AE83" s="1">
        <v>7.0257677600000005E-4</v>
      </c>
      <c r="AF83" s="1">
        <v>9.2900455900000003E-4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>
        <v>7.3743735299999997E-4</v>
      </c>
      <c r="D84" s="1">
        <v>8.0370675299999998E-4</v>
      </c>
      <c r="E84" s="1">
        <v>8.7058732400000004E-4</v>
      </c>
      <c r="F84" s="1">
        <v>8.7873287699999998E-4</v>
      </c>
      <c r="G84" s="1">
        <v>1.0714223499999999E-3</v>
      </c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>
        <v>5.7056345699999997E-4</v>
      </c>
      <c r="AD84" s="1">
        <v>7.1344261200000005E-4</v>
      </c>
      <c r="AE84" s="1">
        <v>7.1208920699999999E-4</v>
      </c>
      <c r="AF84" s="1">
        <v>9.3263985500000003E-4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>
        <v>7.9704063400000001E-4</v>
      </c>
      <c r="E85" s="1">
        <v>8.9822478699999998E-4</v>
      </c>
      <c r="F85" s="1">
        <v>8.9647119600000001E-4</v>
      </c>
      <c r="G85" s="1">
        <v>1.0650325699999999E-3</v>
      </c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>
        <v>5.6504979299999995E-4</v>
      </c>
      <c r="AD85" s="1">
        <v>7.0354376100000005E-4</v>
      </c>
      <c r="AE85" s="1">
        <v>7.0407359900000004E-4</v>
      </c>
      <c r="AF85" s="1">
        <v>9.2796113700000004E-4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>
        <v>7.9561759999999997E-4</v>
      </c>
      <c r="E86" s="1">
        <v>9.2124093499999999E-4</v>
      </c>
      <c r="F86" s="1">
        <v>9.1540440399999999E-4</v>
      </c>
      <c r="G86" s="1">
        <v>1.10004217E-3</v>
      </c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>
        <v>5.6122500900000001E-4</v>
      </c>
      <c r="AD86" s="1">
        <v>7.0805481099999997E-4</v>
      </c>
      <c r="AE86" s="1">
        <v>7.0710684499999997E-4</v>
      </c>
      <c r="AF86" s="1">
        <v>9.31593973E-4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>
        <v>8.0108834900000005E-4</v>
      </c>
      <c r="E87" s="1">
        <v>8.9038857299999997E-4</v>
      </c>
      <c r="F87" s="1">
        <v>8.9540168599999996E-4</v>
      </c>
      <c r="G87" s="1">
        <v>1.0454831899999999E-3</v>
      </c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>
        <v>5.5665532399999998E-4</v>
      </c>
      <c r="AD87" s="1">
        <v>6.9805471300000001E-4</v>
      </c>
      <c r="AE87" s="1">
        <v>6.9774460100000002E-4</v>
      </c>
      <c r="AF87" s="1">
        <v>9.1913818400000003E-4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>
        <v>7.8299957600000002E-4</v>
      </c>
      <c r="E88" s="1">
        <v>8.5547057299999998E-4</v>
      </c>
      <c r="F88" s="1">
        <v>8.5263097599999995E-4</v>
      </c>
      <c r="G88" s="1">
        <v>1.03360883E-3</v>
      </c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>
        <v>5.5209431299999999E-4</v>
      </c>
      <c r="AD88" s="1">
        <v>6.9657007799999999E-4</v>
      </c>
      <c r="AE88" s="1">
        <v>6.9684888399999996E-4</v>
      </c>
      <c r="AF88" s="1">
        <v>9.1523287599999995E-4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>
        <v>7.9651445900000002E-4</v>
      </c>
      <c r="E89" s="1">
        <v>9.0628033400000005E-4</v>
      </c>
      <c r="F89" s="1">
        <v>9.1008643399999995E-4</v>
      </c>
      <c r="G89" s="1">
        <v>1.08615075E-3</v>
      </c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>
        <v>5.4741723099999997E-4</v>
      </c>
      <c r="AD89" s="1">
        <v>6.9758845599999998E-4</v>
      </c>
      <c r="AE89" s="1">
        <v>6.9869531999999996E-4</v>
      </c>
      <c r="AF89" s="1">
        <v>9.1975265500000001E-4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>
        <v>7.8031346500000002E-4</v>
      </c>
      <c r="E90" s="1">
        <v>9.1261377100000001E-4</v>
      </c>
      <c r="F90" s="1">
        <v>9.14502537E-4</v>
      </c>
      <c r="G90" s="1">
        <v>1.05179887E-3</v>
      </c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>
        <v>5.4290073600000001E-4</v>
      </c>
      <c r="AD90" s="1">
        <v>6.8920864799999998E-4</v>
      </c>
      <c r="AE90" s="1">
        <v>6.89055122E-4</v>
      </c>
      <c r="AF90" s="1">
        <v>9.0561618900000004E-4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>
        <v>7.7274486800000001E-4</v>
      </c>
      <c r="E91" s="1">
        <v>8.4087079900000002E-4</v>
      </c>
      <c r="F91" s="1">
        <v>8.4383295099999998E-4</v>
      </c>
      <c r="G91" s="1">
        <v>1.11988494E-3</v>
      </c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>
        <v>5.3938987400000001E-4</v>
      </c>
      <c r="AD91" s="1">
        <v>6.9844980000000002E-4</v>
      </c>
      <c r="AE91" s="1">
        <v>6.97406656E-4</v>
      </c>
      <c r="AF91" s="1">
        <v>9.0543817100000002E-4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>
        <v>7.7150114800000002E-4</v>
      </c>
      <c r="E92" s="1">
        <v>9.4584503700000002E-4</v>
      </c>
      <c r="F92" s="1">
        <v>9.5558103700000001E-4</v>
      </c>
      <c r="G92" s="1">
        <v>1.0670805099999999E-3</v>
      </c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>
        <v>5.3608829100000002E-4</v>
      </c>
      <c r="AD92" s="1">
        <v>6.9080096600000003E-4</v>
      </c>
      <c r="AE92" s="1">
        <v>6.9065720800000005E-4</v>
      </c>
      <c r="AF92" s="1">
        <v>8.9964896100000003E-4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>
        <v>7.9428548099999996E-4</v>
      </c>
      <c r="E93" s="1">
        <v>8.9546795800000002E-4</v>
      </c>
      <c r="F93" s="1">
        <v>9.02132119E-4</v>
      </c>
      <c r="G93" s="1">
        <v>1.1270750700000001E-3</v>
      </c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>
        <v>5.3144962400000003E-4</v>
      </c>
      <c r="AD93" s="1">
        <v>6.8590140800000004E-4</v>
      </c>
      <c r="AE93" s="1">
        <v>6.8664200299999999E-4</v>
      </c>
      <c r="AF93" s="1">
        <v>8.9908455200000004E-4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>
        <v>7.6209422500000002E-4</v>
      </c>
      <c r="E94" s="1">
        <v>8.6470179400000003E-4</v>
      </c>
      <c r="F94" s="1">
        <v>8.6123470799999999E-4</v>
      </c>
      <c r="G94" s="1">
        <v>1.04367148E-3</v>
      </c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>
        <v>5.2754736600000001E-4</v>
      </c>
      <c r="AD94" s="1">
        <v>6.9330888900000004E-4</v>
      </c>
      <c r="AE94" s="1">
        <v>6.9202923699999996E-4</v>
      </c>
      <c r="AF94" s="1">
        <v>9.0209407000000003E-4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>
        <v>7.6583401500000001E-4</v>
      </c>
      <c r="E95" s="1">
        <v>8.6436549700000004E-4</v>
      </c>
      <c r="F95" s="1">
        <v>8.7059960299999998E-4</v>
      </c>
      <c r="G95" s="1">
        <v>1.07753466E-3</v>
      </c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>
        <v>5.2336907899999999E-4</v>
      </c>
      <c r="AD95" s="1">
        <v>6.8420906300000004E-4</v>
      </c>
      <c r="AE95" s="1">
        <v>6.8350376799999999E-4</v>
      </c>
      <c r="AF95" s="1">
        <v>8.9814597700000004E-4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>
        <v>7.6060953300000002E-4</v>
      </c>
      <c r="E96" s="1">
        <v>9.1090219699999997E-4</v>
      </c>
      <c r="F96" s="1">
        <v>9.0939309300000005E-4</v>
      </c>
      <c r="G96" s="1">
        <v>1.0558993799999999E-3</v>
      </c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>
        <v>5.2178499599999999E-4</v>
      </c>
      <c r="AD96" s="1">
        <v>6.8129827499999998E-4</v>
      </c>
      <c r="AE96" s="1">
        <v>6.8001631100000003E-4</v>
      </c>
      <c r="AF96" s="1">
        <v>9.0001648500000002E-4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>
        <v>7.5950545699999996E-4</v>
      </c>
      <c r="E97" s="1">
        <v>8.3156108499999996E-4</v>
      </c>
      <c r="F97" s="1">
        <v>8.3712824600000002E-4</v>
      </c>
      <c r="G97" s="1">
        <v>1.08757335E-3</v>
      </c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>
        <v>5.1658410900000005E-4</v>
      </c>
      <c r="AD97" s="1">
        <v>6.7697349699999995E-4</v>
      </c>
      <c r="AE97" s="1">
        <v>6.7596278100000003E-4</v>
      </c>
      <c r="AF97" s="1">
        <v>8.8708662600000003E-4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>
        <v>7.5539269399999996E-4</v>
      </c>
      <c r="E98" s="1">
        <v>8.6918924100000004E-4</v>
      </c>
      <c r="F98" s="1">
        <v>8.6588535500000004E-4</v>
      </c>
      <c r="G98" s="1">
        <v>1.1271241300000001E-3</v>
      </c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>
        <v>5.1243235900000003E-4</v>
      </c>
      <c r="AD98" s="1">
        <v>6.8695357300000001E-4</v>
      </c>
      <c r="AE98" s="1">
        <v>6.8603659400000001E-4</v>
      </c>
      <c r="AF98" s="1">
        <v>9.0123552099999999E-4</v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>
        <v>7.4652743799999996E-4</v>
      </c>
      <c r="E99" s="1">
        <v>8.5544820700000001E-4</v>
      </c>
      <c r="F99" s="1">
        <v>8.6161274299999995E-4</v>
      </c>
      <c r="G99" s="1">
        <v>1.0497256500000001E-3</v>
      </c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>
        <v>5.0913322999999999E-4</v>
      </c>
      <c r="AD99" s="1">
        <v>6.74137923E-4</v>
      </c>
      <c r="AE99" s="1">
        <v>6.7209632199999997E-4</v>
      </c>
      <c r="AF99" s="1">
        <v>8.9057480500000002E-4</v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>
        <v>7.4559091799999999E-4</v>
      </c>
      <c r="E100" s="1">
        <v>8.9408867400000004E-4</v>
      </c>
      <c r="F100" s="1">
        <v>8.9466148299999996E-4</v>
      </c>
      <c r="G100" s="1">
        <v>1.0501502E-3</v>
      </c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>
        <v>5.0713239000000005E-4</v>
      </c>
      <c r="AD100" s="1">
        <v>6.7548498900000002E-4</v>
      </c>
      <c r="AE100" s="1">
        <v>6.7541891500000003E-4</v>
      </c>
      <c r="AF100" s="1">
        <v>8.88425157E-4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>
        <v>7.4881408499999998E-4</v>
      </c>
      <c r="E101" s="1">
        <v>8.5302551699999998E-4</v>
      </c>
      <c r="F101" s="1">
        <v>8.5502951000000001E-4</v>
      </c>
      <c r="G101" s="1">
        <v>1.03372995E-3</v>
      </c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>
        <v>5.0312522799999995E-4</v>
      </c>
      <c r="AD101" s="1">
        <v>6.7910994600000002E-4</v>
      </c>
      <c r="AE101" s="1">
        <v>6.78004097E-4</v>
      </c>
      <c r="AF101" s="1">
        <v>8.7772099299999995E-4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>
        <v>7.4032964899999997E-4</v>
      </c>
      <c r="E102" s="1">
        <v>9.2000238300000005E-4</v>
      </c>
      <c r="F102" s="1">
        <v>9.3163655199999997E-4</v>
      </c>
      <c r="G102" s="1">
        <v>1.0153339399999999E-3</v>
      </c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>
        <v>4.9874737000000005E-4</v>
      </c>
      <c r="AD102" s="1">
        <v>6.7636125599999995E-4</v>
      </c>
      <c r="AE102" s="1">
        <v>6.7607811900000005E-4</v>
      </c>
      <c r="AF102" s="1">
        <v>8.76560318E-4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>
        <v>7.3593931399999995E-4</v>
      </c>
      <c r="E103" s="1">
        <v>8.4404405499999995E-4</v>
      </c>
      <c r="F103" s="1">
        <v>8.4936646200000005E-4</v>
      </c>
      <c r="G103" s="1">
        <v>1.03332845E-3</v>
      </c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>
        <v>4.95769913E-4</v>
      </c>
      <c r="AD103" s="1">
        <v>6.7394485600000005E-4</v>
      </c>
      <c r="AE103" s="1">
        <v>6.7181758099999996E-4</v>
      </c>
      <c r="AF103" s="1">
        <v>8.7769463699999999E-4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>
        <v>7.3671670999999998E-4</v>
      </c>
      <c r="E104" s="1">
        <v>8.52737217E-4</v>
      </c>
      <c r="F104" s="1">
        <v>8.5901778000000003E-4</v>
      </c>
      <c r="G104" s="1">
        <v>1.0371213499999999E-3</v>
      </c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>
        <v>4.9274899200000004E-4</v>
      </c>
      <c r="AD104" s="1">
        <v>6.69988474E-4</v>
      </c>
      <c r="AE104" s="1">
        <v>6.6831937800000002E-4</v>
      </c>
      <c r="AF104" s="1">
        <v>8.7568275600000004E-4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>
        <v>7.3488799299999998E-4</v>
      </c>
      <c r="E105" s="1">
        <v>9.1543513300000004E-4</v>
      </c>
      <c r="F105" s="1">
        <v>9.2665081799999998E-4</v>
      </c>
      <c r="G105" s="1">
        <v>9.9792679199999998E-4</v>
      </c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>
        <v>4.8906409600000004E-4</v>
      </c>
      <c r="AD105" s="1">
        <v>6.65423529E-4</v>
      </c>
      <c r="AE105" s="1">
        <v>6.6452674799999997E-4</v>
      </c>
      <c r="AF105" s="1">
        <v>8.7977749299999997E-4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>
        <v>7.40827353E-4</v>
      </c>
      <c r="E106" s="1">
        <v>8.2963522899999996E-4</v>
      </c>
      <c r="F106" s="1"/>
      <c r="G106" s="1">
        <v>1.10202786E-3</v>
      </c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>
        <v>4.86061116E-4</v>
      </c>
      <c r="AD106" s="1">
        <v>6.6747941299999999E-4</v>
      </c>
      <c r="AE106" s="1"/>
      <c r="AF106" s="1">
        <v>8.7590058200000005E-4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>
        <v>7.2624696499999999E-4</v>
      </c>
      <c r="E107" s="1">
        <v>8.5640232300000004E-4</v>
      </c>
      <c r="F107" s="1"/>
      <c r="G107" s="1">
        <v>1.0458733300000001E-3</v>
      </c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>
        <v>4.8366176600000001E-4</v>
      </c>
      <c r="AD107" s="1">
        <v>6.7217310399999999E-4</v>
      </c>
      <c r="AE107" s="1"/>
      <c r="AF107" s="1">
        <v>8.6929825099999998E-4</v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>
        <v>7.2037665799999998E-4</v>
      </c>
      <c r="E108" s="1">
        <v>9.5116263200000005E-4</v>
      </c>
      <c r="F108" s="1"/>
      <c r="G108" s="1">
        <v>1.0137262199999999E-3</v>
      </c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>
        <v>4.8020635000000001E-4</v>
      </c>
      <c r="AD108" s="1">
        <v>6.7569466800000005E-4</v>
      </c>
      <c r="AE108" s="1"/>
      <c r="AF108" s="1">
        <v>8.72461798E-4</v>
      </c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>
        <v>7.2865286100000002E-4</v>
      </c>
      <c r="E109" s="1">
        <v>8.2834210700000004E-4</v>
      </c>
      <c r="F109" s="1"/>
      <c r="G109" s="1">
        <v>1.0429139E-3</v>
      </c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>
        <v>4.77545069E-4</v>
      </c>
      <c r="AD109" s="1">
        <v>6.6440572200000001E-4</v>
      </c>
      <c r="AE109" s="1"/>
      <c r="AF109" s="1">
        <v>8.6195592199999997E-4</v>
      </c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>
        <v>7.1686578800000001E-4</v>
      </c>
      <c r="E110" s="1">
        <v>8.4508007200000004E-4</v>
      </c>
      <c r="F110" s="1"/>
      <c r="G110" s="1">
        <v>1.0058424E-3</v>
      </c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>
        <v>4.7512297299999998E-4</v>
      </c>
      <c r="AD110" s="1">
        <v>6.6512753E-4</v>
      </c>
      <c r="AE110" s="1"/>
      <c r="AF110" s="1">
        <v>8.6541108500000005E-4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>
        <v>7.2015575000000003E-4</v>
      </c>
      <c r="E111" s="1">
        <v>8.4414783199999999E-4</v>
      </c>
      <c r="F111" s="1"/>
      <c r="G111" s="1">
        <v>1.0376626099999999E-3</v>
      </c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>
        <v>4.7224372699999998E-4</v>
      </c>
      <c r="AD111" s="1">
        <v>6.6806921699999998E-4</v>
      </c>
      <c r="AE111" s="1"/>
      <c r="AF111" s="1">
        <v>8.6051646900000005E-4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>
        <v>7.1631319299999999E-4</v>
      </c>
      <c r="E112" s="1">
        <v>8.6001811200000003E-4</v>
      </c>
      <c r="F112" s="1"/>
      <c r="G112" s="1">
        <v>1.00045102E-3</v>
      </c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>
        <v>4.6863245599999999E-4</v>
      </c>
      <c r="AD112" s="1">
        <v>6.5443454900000005E-4</v>
      </c>
      <c r="AE112" s="1"/>
      <c r="AF112" s="1">
        <v>8.6056876999999999E-4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>
        <v>7.2046127600000002E-4</v>
      </c>
      <c r="E113" s="1">
        <v>8.5319917199999998E-4</v>
      </c>
      <c r="F113" s="1"/>
      <c r="G113" s="1">
        <v>1.00413873E-3</v>
      </c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>
        <v>4.66727083E-4</v>
      </c>
      <c r="AD113" s="1">
        <v>6.60355475E-4</v>
      </c>
      <c r="AE113" s="1"/>
      <c r="AF113" s="1">
        <v>8.5905623799999999E-4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>
        <v>7.0805563800000002E-4</v>
      </c>
      <c r="E114" s="1">
        <v>8.5498536899999999E-4</v>
      </c>
      <c r="F114" s="1"/>
      <c r="G114" s="1">
        <v>1.0277876E-3</v>
      </c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>
        <v>4.6352306399999999E-4</v>
      </c>
      <c r="AD114" s="1">
        <v>6.5746100300000001E-4</v>
      </c>
      <c r="AE114" s="1"/>
      <c r="AF114" s="1">
        <v>8.5742280499999997E-4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>
        <v>7.0870463800000005E-4</v>
      </c>
      <c r="E115" s="1">
        <v>8.3176542799999996E-4</v>
      </c>
      <c r="F115" s="1"/>
      <c r="G115" s="1">
        <v>1.0180710599999999E-3</v>
      </c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>
        <v>4.6166262899999998E-4</v>
      </c>
      <c r="AD115" s="1">
        <v>6.57243693E-4</v>
      </c>
      <c r="AE115" s="1"/>
      <c r="AF115" s="1">
        <v>8.5325201000000005E-4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>
        <v>7.0267969400000004E-4</v>
      </c>
      <c r="E116" s="1">
        <v>8.9152050099999998E-4</v>
      </c>
      <c r="F116" s="1"/>
      <c r="G116" s="1">
        <v>1.0557111E-3</v>
      </c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>
        <v>4.5801316599999999E-4</v>
      </c>
      <c r="AD116" s="1">
        <v>6.6307301899999995E-4</v>
      </c>
      <c r="AE116" s="1"/>
      <c r="AF116" s="1">
        <v>8.5167738699999998E-4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>
        <v>7.0220742999999996E-4</v>
      </c>
      <c r="E117" s="1">
        <v>8.8730532800000001E-4</v>
      </c>
      <c r="F117" s="1"/>
      <c r="G117" s="1">
        <v>1.03599871E-3</v>
      </c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>
        <v>4.5504074800000003E-4</v>
      </c>
      <c r="AD117" s="1">
        <v>6.5120197200000003E-4</v>
      </c>
      <c r="AE117" s="1"/>
      <c r="AF117" s="1">
        <v>8.4635816900000005E-4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>
        <v>6.9915923700000001E-4</v>
      </c>
      <c r="E118" s="1">
        <v>8.4607468800000001E-4</v>
      </c>
      <c r="F118" s="1"/>
      <c r="G118" s="1">
        <v>1.0217366500000001E-3</v>
      </c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>
        <v>4.5308695E-4</v>
      </c>
      <c r="AD118" s="1">
        <v>6.50919874E-4</v>
      </c>
      <c r="AE118" s="1"/>
      <c r="AF118" s="1">
        <v>8.4483341599999998E-4</v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>
        <v>7.0744080499999997E-4</v>
      </c>
      <c r="E119" s="1">
        <v>8.7367987000000003E-4</v>
      </c>
      <c r="F119" s="1"/>
      <c r="G119" s="1">
        <v>9.7818041300000002E-4</v>
      </c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>
        <v>4.5179101799999998E-4</v>
      </c>
      <c r="AD119" s="1">
        <v>6.5533431499999997E-4</v>
      </c>
      <c r="AE119" s="1"/>
      <c r="AF119" s="1">
        <v>8.4881833700000005E-4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>
        <v>6.9484727900000003E-4</v>
      </c>
      <c r="E120" s="1">
        <v>8.5207230300000003E-4</v>
      </c>
      <c r="F120" s="1"/>
      <c r="G120" s="1">
        <v>9.96419195E-4</v>
      </c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>
        <v>4.4793512900000003E-4</v>
      </c>
      <c r="AD120" s="1">
        <v>6.5204251000000005E-4</v>
      </c>
      <c r="AE120" s="1"/>
      <c r="AF120" s="1">
        <v>8.5194282000000004E-4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>
        <v>6.8963399699999996E-4</v>
      </c>
      <c r="E121" s="1">
        <v>8.6219329600000004E-4</v>
      </c>
      <c r="F121" s="1"/>
      <c r="G121" s="1">
        <v>9.9780499100000008E-4</v>
      </c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>
        <v>4.4588996399999998E-4</v>
      </c>
      <c r="AD121" s="1">
        <v>6.3923425799999997E-4</v>
      </c>
      <c r="AE121" s="1"/>
      <c r="AF121" s="1">
        <v>8.4364103E-4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>
        <v>6.9669258200000001E-4</v>
      </c>
      <c r="E122" s="1">
        <v>8.5562042200000002E-4</v>
      </c>
      <c r="F122" s="1"/>
      <c r="G122" s="1">
        <v>9.855311360000001E-4</v>
      </c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>
        <v>4.4305598899999998E-4</v>
      </c>
      <c r="AD122" s="1">
        <v>6.4675260099999999E-4</v>
      </c>
      <c r="AE122" s="1"/>
      <c r="AF122" s="1">
        <v>8.46018605E-4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>
        <v>6.91781525E-4</v>
      </c>
      <c r="E123" s="1">
        <v>8.3938932900000005E-4</v>
      </c>
      <c r="F123" s="1"/>
      <c r="G123" s="1">
        <v>9.9073265300000002E-4</v>
      </c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>
        <v>4.4195759699999998E-4</v>
      </c>
      <c r="AD123" s="1">
        <v>6.4276430900000005E-4</v>
      </c>
      <c r="AE123" s="1"/>
      <c r="AF123" s="1">
        <v>8.3711635400000005E-4</v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>
        <v>6.83507291E-4</v>
      </c>
      <c r="E124" s="1">
        <v>8.4722607899999998E-4</v>
      </c>
      <c r="F124" s="1"/>
      <c r="G124" s="1">
        <v>9.6818225799999999E-4</v>
      </c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>
        <v>4.3849734199999997E-4</v>
      </c>
      <c r="AD124" s="1">
        <v>6.3742353700000005E-4</v>
      </c>
      <c r="AE124" s="1"/>
      <c r="AF124" s="1">
        <v>8.3592914599999997E-4</v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>
        <v>6.8127599499999999E-4</v>
      </c>
      <c r="E125" s="1">
        <v>8.6574880899999997E-4</v>
      </c>
      <c r="F125" s="1"/>
      <c r="G125" s="1">
        <v>9.9233112800000008E-4</v>
      </c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>
        <v>4.36192778E-4</v>
      </c>
      <c r="AD125" s="1">
        <v>6.4133128900000001E-4</v>
      </c>
      <c r="AE125" s="1"/>
      <c r="AF125" s="1">
        <v>8.3779185899999999E-4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>
        <v>6.8218591000000002E-4</v>
      </c>
      <c r="E126" s="1">
        <v>8.6441264299999998E-4</v>
      </c>
      <c r="F126" s="1"/>
      <c r="G126" s="1">
        <v>9.9971549199999996E-4</v>
      </c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>
        <v>4.3381901000000002E-4</v>
      </c>
      <c r="AD126" s="1">
        <v>6.4197496800000005E-4</v>
      </c>
      <c r="AE126" s="1"/>
      <c r="AF126" s="1">
        <v>8.3779181500000005E-4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>
        <v>6.8103856800000003E-4</v>
      </c>
      <c r="E127" s="1">
        <v>8.7660960700000005E-4</v>
      </c>
      <c r="F127" s="1"/>
      <c r="G127" s="1">
        <v>9.8988914399999995E-4</v>
      </c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>
        <v>4.3099066300000003E-4</v>
      </c>
      <c r="AD127" s="1">
        <v>6.4323305699999999E-4</v>
      </c>
      <c r="AE127" s="1"/>
      <c r="AF127" s="1">
        <v>8.4240373900000001E-4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>
        <v>6.8061534000000003E-4</v>
      </c>
      <c r="E128" s="1">
        <v>8.3676964300000004E-4</v>
      </c>
      <c r="F128" s="1"/>
      <c r="G128" s="1">
        <v>9.7349820599999999E-4</v>
      </c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>
        <v>4.2942854299999998E-4</v>
      </c>
      <c r="AD128" s="1">
        <v>6.3215124699999995E-4</v>
      </c>
      <c r="AE128" s="1"/>
      <c r="AF128" s="1">
        <v>8.3490222499999996E-4</v>
      </c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>
        <v>6.7803127099999995E-4</v>
      </c>
      <c r="E129" s="1">
        <v>8.7187441399999999E-4</v>
      </c>
      <c r="F129" s="1"/>
      <c r="G129" s="1">
        <v>9.6979405700000005E-4</v>
      </c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>
        <v>4.2674043999999997E-4</v>
      </c>
      <c r="AD129" s="1">
        <v>6.3604683500000005E-4</v>
      </c>
      <c r="AE129" s="1"/>
      <c r="AF129" s="1">
        <v>8.3223668499999995E-4</v>
      </c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>
        <v>6.7833973200000003E-4</v>
      </c>
      <c r="E130" s="1">
        <v>8.3968383399999995E-4</v>
      </c>
      <c r="F130" s="1"/>
      <c r="G130" s="1">
        <v>9.9003248800000007E-4</v>
      </c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>
        <v>4.2511007699999999E-4</v>
      </c>
      <c r="AD130" s="1">
        <v>6.3914075299999998E-4</v>
      </c>
      <c r="AE130" s="1"/>
      <c r="AF130" s="1">
        <v>8.3778768199999998E-4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>
        <v>6.7558967899999998E-4</v>
      </c>
      <c r="E131" s="1">
        <v>8.5030736499999997E-4</v>
      </c>
      <c r="F131" s="1"/>
      <c r="G131" s="1">
        <v>9.7685671800000007E-4</v>
      </c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>
        <v>4.22949743E-4</v>
      </c>
      <c r="AD131" s="1">
        <v>6.3354521700000001E-4</v>
      </c>
      <c r="AE131" s="1"/>
      <c r="AF131" s="1">
        <v>8.2482404899999996E-4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>
        <v>6.6635151700000003E-4</v>
      </c>
      <c r="E132" s="1">
        <v>8.7115418899999996E-4</v>
      </c>
      <c r="F132" s="1"/>
      <c r="G132" s="1">
        <v>9.9302882199999993E-4</v>
      </c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>
        <v>4.2065983400000001E-4</v>
      </c>
      <c r="AD132" s="1">
        <v>6.3537653800000001E-4</v>
      </c>
      <c r="AE132" s="1"/>
      <c r="AF132" s="1">
        <v>8.26690552E-4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>
        <v>6.6321733799999997E-4</v>
      </c>
      <c r="E133" s="1">
        <v>8.5945626300000001E-4</v>
      </c>
      <c r="F133" s="1"/>
      <c r="G133" s="1">
        <v>9.939840939999999E-4</v>
      </c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>
        <v>4.18424835E-4</v>
      </c>
      <c r="AD133" s="1">
        <v>6.3487729299999997E-4</v>
      </c>
      <c r="AE133" s="1"/>
      <c r="AF133" s="1">
        <v>8.3247256700000002E-4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>
        <v>6.66237182E-4</v>
      </c>
      <c r="E134" s="1">
        <v>8.5321768700000005E-4</v>
      </c>
      <c r="F134" s="1"/>
      <c r="G134" s="1">
        <v>9.8140358800000009E-4</v>
      </c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>
        <v>4.1711788699999998E-4</v>
      </c>
      <c r="AD134" s="1">
        <v>6.3068625900000003E-4</v>
      </c>
      <c r="AE134" s="1"/>
      <c r="AF134" s="1">
        <v>8.2155427700000003E-4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>
        <v>6.6111306300000003E-4</v>
      </c>
      <c r="E135" s="1">
        <v>8.7601887499999997E-4</v>
      </c>
      <c r="F135" s="1"/>
      <c r="G135" s="1">
        <v>9.7780027400000001E-4</v>
      </c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>
        <v>4.1492596500000001E-4</v>
      </c>
      <c r="AD135" s="1">
        <v>6.3764167100000002E-4</v>
      </c>
      <c r="AE135" s="1"/>
      <c r="AF135" s="1">
        <v>8.1884544799999996E-4</v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>
        <v>6.5959332399999999E-4</v>
      </c>
      <c r="E136" s="1">
        <v>8.4174769300000005E-4</v>
      </c>
      <c r="F136" s="1"/>
      <c r="G136" s="1">
        <v>9.987607889999999E-4</v>
      </c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>
        <v>4.1317110799999999E-4</v>
      </c>
      <c r="AD136" s="1">
        <v>6.3329552199999995E-4</v>
      </c>
      <c r="AE136" s="1"/>
      <c r="AF136" s="1">
        <v>8.2462432600000004E-4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>
        <v>6.6085749000000004E-4</v>
      </c>
      <c r="E137" s="1">
        <v>8.5805405000000004E-4</v>
      </c>
      <c r="F137" s="1"/>
      <c r="G137" s="1">
        <v>1.00992611E-3</v>
      </c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>
        <v>4.1075221700000001E-4</v>
      </c>
      <c r="AD137" s="1">
        <v>6.2620518200000004E-4</v>
      </c>
      <c r="AE137" s="1"/>
      <c r="AF137" s="1">
        <v>8.2039818299999999E-4</v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>
        <v>6.6233516300000001E-4</v>
      </c>
      <c r="E138" s="1">
        <v>8.36793695E-4</v>
      </c>
      <c r="F138" s="1"/>
      <c r="G138" s="1">
        <v>9.5033174900000005E-4</v>
      </c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>
        <v>4.08407788E-4</v>
      </c>
      <c r="AD138" s="1">
        <v>6.3324988800000004E-4</v>
      </c>
      <c r="AE138" s="1"/>
      <c r="AF138" s="1">
        <v>8.18246003E-4</v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>
        <v>6.6223769900000001E-4</v>
      </c>
      <c r="E139" s="1">
        <v>8.3760393099999999E-4</v>
      </c>
      <c r="F139" s="1"/>
      <c r="G139" s="1">
        <v>9.5812649199999999E-4</v>
      </c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>
        <v>4.0710951400000001E-4</v>
      </c>
      <c r="AD139" s="1">
        <v>6.2712129700000002E-4</v>
      </c>
      <c r="AE139" s="1"/>
      <c r="AF139" s="1">
        <v>8.2782398199999997E-4</v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>
        <v>6.5174425299999996E-4</v>
      </c>
      <c r="E140" s="1">
        <v>8.6098408299999996E-4</v>
      </c>
      <c r="F140" s="1"/>
      <c r="G140" s="1">
        <v>9.7277012999999999E-4</v>
      </c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>
        <v>4.0532018100000001E-4</v>
      </c>
      <c r="AD140" s="1">
        <v>6.2626263100000001E-4</v>
      </c>
      <c r="AE140" s="1"/>
      <c r="AF140" s="1">
        <v>8.1741126600000001E-4</v>
      </c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>
        <v>6.5432848800000003E-4</v>
      </c>
      <c r="E141" s="1">
        <v>8.6185163400000003E-4</v>
      </c>
      <c r="F141" s="1"/>
      <c r="G141" s="1">
        <v>1.0025249800000001E-3</v>
      </c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>
        <v>4.0323553900000001E-4</v>
      </c>
      <c r="AD141" s="1">
        <v>6.2174260299999997E-4</v>
      </c>
      <c r="AE141" s="1"/>
      <c r="AF141" s="1">
        <v>8.17771328E-4</v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>
        <v>6.4853652999999995E-4</v>
      </c>
      <c r="E142" s="1">
        <v>8.2432982600000001E-4</v>
      </c>
      <c r="F142" s="1"/>
      <c r="G142" s="1">
        <v>9.7095949600000005E-4</v>
      </c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>
        <v>6.1869736600000003E-4</v>
      </c>
      <c r="AE142" s="1"/>
      <c r="AF142" s="1">
        <v>8.2101633100000002E-4</v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>
        <v>9.2557841999999998E-4</v>
      </c>
      <c r="F143" s="1"/>
      <c r="G143" s="1">
        <v>9.943380280000001E-4</v>
      </c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>
        <v>6.2879624600000004E-4</v>
      </c>
      <c r="AE143" s="1"/>
      <c r="AF143" s="1">
        <v>8.0829874200000001E-4</v>
      </c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>
        <v>8.1927212900000004E-4</v>
      </c>
      <c r="F144" s="1"/>
      <c r="G144" s="1">
        <v>9.8542191200000004E-4</v>
      </c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>
        <v>6.1670387899999998E-4</v>
      </c>
      <c r="AE144" s="1"/>
      <c r="AF144" s="1">
        <v>8.0630379500000004E-4</v>
      </c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>
        <v>8.7243613E-4</v>
      </c>
      <c r="F145" s="1"/>
      <c r="G145" s="1">
        <v>9.4967035899999998E-4</v>
      </c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>
        <v>6.2651582399999997E-4</v>
      </c>
      <c r="AE145" s="1"/>
      <c r="AF145" s="1">
        <v>8.1346450999999998E-4</v>
      </c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>
        <v>8.1647840099999995E-4</v>
      </c>
      <c r="F146" s="1"/>
      <c r="G146" s="1">
        <v>9.7468884400000002E-4</v>
      </c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>
        <v>6.2042711799999996E-4</v>
      </c>
      <c r="AE146" s="1"/>
      <c r="AF146" s="1">
        <v>8.1046888699999999E-4</v>
      </c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>
        <v>8.6636297999999996E-4</v>
      </c>
      <c r="F147" s="1"/>
      <c r="G147" s="1">
        <v>9.5212989000000004E-4</v>
      </c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>
        <v>6.2115793900000005E-4</v>
      </c>
      <c r="AE147" s="1"/>
      <c r="AF147" s="1">
        <v>8.1069658500000001E-4</v>
      </c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>
        <v>8.6043582499999995E-4</v>
      </c>
      <c r="F148" s="1"/>
      <c r="G148" s="1">
        <v>9.6365817000000002E-4</v>
      </c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>
        <v>6.1423367299999997E-4</v>
      </c>
      <c r="AE148" s="1"/>
      <c r="AF148" s="1">
        <v>8.1289592100000001E-4</v>
      </c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>
        <v>8.4076872300000002E-4</v>
      </c>
      <c r="F149" s="1"/>
      <c r="G149" s="1">
        <v>1.02262699E-3</v>
      </c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>
        <v>6.1787054099999997E-4</v>
      </c>
      <c r="AE149" s="1"/>
      <c r="AF149" s="1">
        <v>8.0838877000000001E-4</v>
      </c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>
        <v>8.2974557899999997E-4</v>
      </c>
      <c r="F150" s="1"/>
      <c r="G150" s="1">
        <v>9.5250216900000001E-4</v>
      </c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>
        <v>6.2200586100000005E-4</v>
      </c>
      <c r="AE150" s="1"/>
      <c r="AF150" s="1">
        <v>8.0584876600000004E-4</v>
      </c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>
        <v>8.1236940799999996E-4</v>
      </c>
      <c r="F151" s="1"/>
      <c r="G151" s="1">
        <v>9.3087090700000005E-4</v>
      </c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>
        <v>6.1023462799999996E-4</v>
      </c>
      <c r="AE151" s="1"/>
      <c r="AF151" s="1">
        <v>8.0570559799999998E-4</v>
      </c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>
        <v>8.8017610899999998E-4</v>
      </c>
      <c r="F152" s="1"/>
      <c r="G152" s="1">
        <v>9.42628011E-4</v>
      </c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>
        <v>6.1309413200000002E-4</v>
      </c>
      <c r="AE152" s="1"/>
      <c r="AF152" s="1">
        <v>8.0216089000000003E-4</v>
      </c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>
        <v>8.5275155499999996E-4</v>
      </c>
      <c r="F153" s="1"/>
      <c r="G153" s="1">
        <v>9.4006039799999998E-4</v>
      </c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>
        <v>6.1282036E-4</v>
      </c>
      <c r="AE153" s="1"/>
      <c r="AF153" s="1">
        <v>8.0248704000000001E-4</v>
      </c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>
        <v>9.0035760500000003E-4</v>
      </c>
      <c r="F154" s="1"/>
      <c r="G154" s="1">
        <v>9.779754250000001E-4</v>
      </c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>
        <v>6.1185842499999999E-4</v>
      </c>
      <c r="AE154" s="1"/>
      <c r="AF154" s="1">
        <v>8.02911247E-4</v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>
        <v>8.5623850899999997E-4</v>
      </c>
      <c r="F155" s="1"/>
      <c r="G155" s="1">
        <v>9.4433733200000004E-4</v>
      </c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>
        <v>6.0612917100000003E-4</v>
      </c>
      <c r="AE155" s="1"/>
      <c r="AF155" s="1">
        <v>8.0000693099999999E-4</v>
      </c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>
        <v>8.1465155900000005E-4</v>
      </c>
      <c r="F156" s="1"/>
      <c r="G156" s="1">
        <v>9.5039073499999995E-4</v>
      </c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>
        <v>6.0474078799999998E-4</v>
      </c>
      <c r="AE156" s="1"/>
      <c r="AF156" s="1">
        <v>7.9900878700000003E-4</v>
      </c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>
        <v>8.2822456900000002E-4</v>
      </c>
      <c r="F157" s="1"/>
      <c r="G157" s="1">
        <v>9.7670725800000011E-4</v>
      </c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>
        <v>6.1003770500000002E-4</v>
      </c>
      <c r="AE157" s="1"/>
      <c r="AF157" s="1">
        <v>8.0339753599999999E-4</v>
      </c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>
        <v>8.9811052699999999E-4</v>
      </c>
      <c r="F158" s="1"/>
      <c r="G158" s="1">
        <v>9.5256902100000003E-4</v>
      </c>
      <c r="I158" s="1"/>
      <c r="J158" s="1"/>
      <c r="K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>
        <v>6.0627919100000004E-4</v>
      </c>
      <c r="AE158" s="1"/>
      <c r="AF158" s="1">
        <v>8.0069197199999999E-4</v>
      </c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>
        <v>8.42351726E-4</v>
      </c>
      <c r="F159" s="1"/>
      <c r="G159" s="1">
        <v>9.5004149599999996E-4</v>
      </c>
      <c r="I159" s="1"/>
      <c r="J159" s="1"/>
      <c r="K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>
        <v>6.1236873399999996E-4</v>
      </c>
      <c r="AE159" s="1"/>
      <c r="AF159" s="1">
        <v>7.9606282799999999E-4</v>
      </c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>
        <v>8.5884922300000005E-4</v>
      </c>
      <c r="F160" s="1"/>
      <c r="G160" s="1">
        <v>9.4157454400000003E-4</v>
      </c>
      <c r="I160" s="1"/>
      <c r="J160" s="1"/>
      <c r="K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>
        <v>6.0574561600000001E-4</v>
      </c>
      <c r="AE160" s="1"/>
      <c r="AF160" s="1">
        <v>7.9761885000000001E-4</v>
      </c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>
        <v>8.3891046999999997E-4</v>
      </c>
      <c r="F161" s="1"/>
      <c r="G161" s="1">
        <v>9.5157918700000004E-4</v>
      </c>
      <c r="I161" s="1"/>
      <c r="J161" s="1"/>
      <c r="K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>
        <v>6.0528017399999999E-4</v>
      </c>
      <c r="AE161" s="1"/>
      <c r="AF161" s="1">
        <v>8.0126749600000001E-4</v>
      </c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>
        <v>8.2985168700000001E-4</v>
      </c>
      <c r="F162" s="1"/>
      <c r="G162" s="1">
        <v>9.6205983600000005E-4</v>
      </c>
      <c r="I162" s="1"/>
      <c r="J162" s="1"/>
      <c r="K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>
        <v>6.0573651599999995E-4</v>
      </c>
      <c r="AE162" s="1"/>
      <c r="AF162" s="1">
        <v>7.9472205299999999E-4</v>
      </c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>
        <v>8.2456266899999997E-4</v>
      </c>
      <c r="F163" s="1"/>
      <c r="G163" s="1">
        <v>9.3021341100000003E-4</v>
      </c>
      <c r="I163" s="1"/>
      <c r="J163" s="1"/>
      <c r="K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>
        <v>6.11699937E-4</v>
      </c>
      <c r="AE163" s="1"/>
      <c r="AF163" s="1">
        <v>7.92948385E-4</v>
      </c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>
        <v>8.4927414499999998E-4</v>
      </c>
      <c r="F164" s="1"/>
      <c r="G164" s="1">
        <v>9.6876788999999996E-4</v>
      </c>
      <c r="I164" s="1"/>
      <c r="J164" s="1"/>
      <c r="K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>
        <v>6.0343096999999999E-4</v>
      </c>
      <c r="AE164" s="1"/>
      <c r="AF164" s="1">
        <v>7.9267015000000004E-4</v>
      </c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>
        <v>8.0965648999999995E-4</v>
      </c>
      <c r="F165" s="1"/>
      <c r="G165" s="1">
        <v>9.9517735399999997E-4</v>
      </c>
      <c r="I165" s="1"/>
      <c r="J165" s="1"/>
      <c r="K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>
        <v>6.0416822499999995E-4</v>
      </c>
      <c r="AE165" s="1"/>
      <c r="AF165" s="1">
        <v>7.9039659599999996E-4</v>
      </c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>
        <v>8.4341837899999997E-4</v>
      </c>
      <c r="F166" s="1"/>
      <c r="G166" s="1">
        <v>9.4733589999999998E-4</v>
      </c>
      <c r="I166" s="1"/>
      <c r="J166" s="1"/>
      <c r="K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>
        <v>5.9743475100000002E-4</v>
      </c>
      <c r="AE166" s="1"/>
      <c r="AF166" s="1">
        <v>7.9197055099999999E-4</v>
      </c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>
        <v>8.2587843900000003E-4</v>
      </c>
      <c r="F167" s="1"/>
      <c r="G167" s="1">
        <v>9.3982689099999996E-4</v>
      </c>
      <c r="I167" s="1"/>
      <c r="J167" s="1"/>
      <c r="K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>
        <v>5.9428183300000003E-4</v>
      </c>
      <c r="AE167" s="1"/>
      <c r="AF167" s="1">
        <v>7.9036476499999998E-4</v>
      </c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>
        <v>8.86744698E-4</v>
      </c>
      <c r="F168" s="1"/>
      <c r="G168" s="1">
        <v>9.4338958500000004E-4</v>
      </c>
      <c r="I168" s="1"/>
      <c r="J168" s="1"/>
      <c r="K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>
        <v>5.9429894399999996E-4</v>
      </c>
      <c r="AE168" s="1"/>
      <c r="AF168" s="1">
        <v>7.8990480800000004E-4</v>
      </c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>
        <v>8.0813775300000003E-4</v>
      </c>
      <c r="F169" s="1"/>
      <c r="G169" s="1">
        <v>9.6016054400000004E-4</v>
      </c>
      <c r="I169" s="1"/>
      <c r="J169" s="1"/>
      <c r="K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>
        <v>6.0011803200000005E-4</v>
      </c>
      <c r="AE169" s="1"/>
      <c r="AF169" s="1">
        <v>7.8616590599999998E-4</v>
      </c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>
        <v>8.0528085499999996E-4</v>
      </c>
      <c r="F170" s="1"/>
      <c r="G170" s="1">
        <v>9.4358972000000004E-4</v>
      </c>
      <c r="I170" s="1"/>
      <c r="J170" s="1"/>
      <c r="K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>
        <v>5.9705642700000003E-4</v>
      </c>
      <c r="AE170" s="1"/>
      <c r="AF170" s="1">
        <v>7.8824992999999995E-4</v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>
        <v>8.4634859400000003E-4</v>
      </c>
      <c r="F171" s="1"/>
      <c r="G171" s="1">
        <v>9.6720547799999999E-4</v>
      </c>
      <c r="I171" s="1"/>
      <c r="J171" s="1"/>
      <c r="K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>
        <v>5.9580854499999996E-4</v>
      </c>
      <c r="AE171" s="1"/>
      <c r="AF171" s="1">
        <v>7.8833720400000001E-4</v>
      </c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>
        <v>8.2582339100000001E-4</v>
      </c>
      <c r="F172" s="1"/>
      <c r="G172" s="1">
        <v>9.50461731E-4</v>
      </c>
      <c r="I172" s="1"/>
      <c r="J172" s="1"/>
      <c r="K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>
        <v>5.9553678100000005E-4</v>
      </c>
      <c r="AE172" s="1"/>
      <c r="AF172" s="1">
        <v>7.8630578499999995E-4</v>
      </c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>
        <v>8.6565476799999996E-4</v>
      </c>
      <c r="F173" s="1"/>
      <c r="G173" s="1">
        <v>9.2528420200000002E-4</v>
      </c>
      <c r="I173" s="1"/>
      <c r="J173" s="1"/>
      <c r="K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>
        <v>6.0153519700000002E-4</v>
      </c>
      <c r="AE173" s="1"/>
      <c r="AF173" s="1">
        <v>7.8461351499999998E-4</v>
      </c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>
        <v>8.2448905399999997E-4</v>
      </c>
      <c r="F174" s="1"/>
      <c r="G174" s="1">
        <v>9.5506229500000003E-4</v>
      </c>
      <c r="I174" s="1"/>
      <c r="J174" s="1"/>
      <c r="K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>
        <v>5.9743726700000005E-4</v>
      </c>
      <c r="AE174" s="1"/>
      <c r="AF174" s="1">
        <v>7.7893507700000004E-4</v>
      </c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>
        <v>8.08515242E-4</v>
      </c>
      <c r="F175" s="1"/>
      <c r="G175" s="1">
        <v>9.4280989299999997E-4</v>
      </c>
      <c r="I175" s="1"/>
      <c r="J175" s="1"/>
      <c r="K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>
        <v>5.9430982699999995E-4</v>
      </c>
      <c r="AE175" s="1"/>
      <c r="AF175" s="1">
        <v>7.8065577299999995E-4</v>
      </c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>
        <v>8.1061885899999997E-4</v>
      </c>
      <c r="F176" s="1"/>
      <c r="G176" s="1">
        <v>9.1832372999999998E-4</v>
      </c>
      <c r="I176" s="1"/>
      <c r="J176" s="1"/>
      <c r="K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>
        <v>5.9953440000000001E-4</v>
      </c>
      <c r="AE176" s="1"/>
      <c r="AF176" s="1">
        <v>7.7926908399999996E-4</v>
      </c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>
        <v>8.2953762499999998E-4</v>
      </c>
      <c r="F177" s="1"/>
      <c r="G177" s="1">
        <v>9.69771521E-4</v>
      </c>
      <c r="I177" s="1"/>
      <c r="J177" s="1"/>
      <c r="K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>
        <v>5.9544726700000005E-4</v>
      </c>
      <c r="AE177" s="1"/>
      <c r="AF177" s="1">
        <v>7.80432504E-4</v>
      </c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>
        <v>8.3361068899999999E-4</v>
      </c>
      <c r="F178" s="1"/>
      <c r="G178" s="1">
        <v>9.3531718899999997E-4</v>
      </c>
      <c r="I178" s="1"/>
      <c r="J178" s="1"/>
      <c r="K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>
        <v>5.9610778600000002E-4</v>
      </c>
      <c r="AE178" s="1"/>
      <c r="AF178" s="1">
        <v>7.8011801600000005E-4</v>
      </c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>
        <v>8.6882245300000003E-4</v>
      </c>
      <c r="F179" s="1"/>
      <c r="G179" s="1">
        <v>9.6632029700000001E-4</v>
      </c>
      <c r="I179" s="1"/>
      <c r="J179" s="1"/>
      <c r="K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>
        <v>5.9329561400000002E-4</v>
      </c>
      <c r="AE179" s="1"/>
      <c r="AF179" s="1">
        <v>7.8601364900000002E-4</v>
      </c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>
        <v>8.3518358800000001E-4</v>
      </c>
      <c r="F180" s="1"/>
      <c r="G180" s="1">
        <v>9.5807763099999997E-4</v>
      </c>
      <c r="I180" s="1"/>
      <c r="J180" s="1"/>
      <c r="K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>
        <v>5.8880640899999998E-4</v>
      </c>
      <c r="AE180" s="1"/>
      <c r="AF180" s="1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>
        <v>9.0676528899999995E-4</v>
      </c>
      <c r="F181" s="1"/>
      <c r="G181" s="1"/>
      <c r="I181" s="1"/>
      <c r="J181" s="1"/>
      <c r="K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>
        <v>5.9466426E-4</v>
      </c>
      <c r="AE181" s="1"/>
      <c r="AF181" s="1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>
        <v>7.9520199699999997E-4</v>
      </c>
      <c r="F182" s="1"/>
      <c r="G182" s="1"/>
      <c r="I182" s="1"/>
      <c r="J182" s="1"/>
      <c r="K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>
        <v>5.91788026E-4</v>
      </c>
      <c r="AE182" s="1"/>
      <c r="AF182" s="1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>
        <v>8.1900095400000005E-4</v>
      </c>
      <c r="F183" s="1"/>
      <c r="G183" s="1"/>
      <c r="I183" s="1"/>
      <c r="J183" s="1"/>
      <c r="K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>
        <v>5.8383512400000004E-4</v>
      </c>
      <c r="AE183" s="1"/>
      <c r="AF183" s="1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>
        <v>8.0390527700000003E-4</v>
      </c>
      <c r="F184" s="1"/>
      <c r="G184" s="1"/>
      <c r="I184" s="1"/>
      <c r="J184" s="1"/>
      <c r="K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>
        <v>5.9321148899999995E-4</v>
      </c>
      <c r="AE184" s="1"/>
      <c r="AF184" s="1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>
        <v>8.3454680099999997E-4</v>
      </c>
      <c r="F185" s="1"/>
      <c r="G185" s="1"/>
      <c r="I185" s="1"/>
      <c r="J185" s="1"/>
      <c r="K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>
        <v>5.88925302E-4</v>
      </c>
      <c r="AE185" s="1"/>
      <c r="AF185" s="1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>
        <v>8.3263206499999999E-4</v>
      </c>
      <c r="F186" s="1"/>
      <c r="G186" s="1"/>
      <c r="I186" s="1"/>
      <c r="J186" s="1"/>
      <c r="K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>
        <v>5.8235333800000003E-4</v>
      </c>
      <c r="AE186" s="1"/>
      <c r="AF186" s="1"/>
      <c r="AG186" s="2"/>
      <c r="AH186" s="2"/>
      <c r="AI186" s="2"/>
      <c r="AJ186" s="2"/>
      <c r="AK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>
        <v>8.31349379E-4</v>
      </c>
      <c r="F187" s="1"/>
      <c r="G187" s="1"/>
      <c r="I187" s="1"/>
      <c r="J187" s="1"/>
      <c r="K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>
        <v>5.8377817900000001E-4</v>
      </c>
      <c r="AE187" s="1"/>
      <c r="AF187" s="1"/>
      <c r="AG187" s="2"/>
      <c r="AH187" s="2"/>
      <c r="AI187" s="2"/>
      <c r="AJ187" s="2"/>
      <c r="AK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>
        <v>8.0847881800000005E-4</v>
      </c>
      <c r="F188" s="1"/>
      <c r="G188" s="1"/>
      <c r="I188" s="1"/>
      <c r="J188" s="1"/>
      <c r="K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>
        <v>5.8224251299999997E-4</v>
      </c>
      <c r="AE188" s="1"/>
      <c r="AF188" s="1"/>
      <c r="AG188" s="2"/>
      <c r="AH188" s="2"/>
      <c r="AI188" s="2"/>
      <c r="AJ188" s="2"/>
      <c r="AK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>
        <v>8.4017533900000003E-4</v>
      </c>
      <c r="F189" s="1"/>
      <c r="G189" s="1"/>
      <c r="I189" s="1"/>
      <c r="J189" s="1"/>
      <c r="K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>
        <v>5.7983332799999997E-4</v>
      </c>
      <c r="AE189" s="1"/>
      <c r="AF189" s="1"/>
      <c r="AG189" s="2"/>
      <c r="AH189" s="2"/>
      <c r="AI189" s="2"/>
      <c r="AJ189" s="2"/>
      <c r="AK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>
        <v>8.2969681499999999E-4</v>
      </c>
      <c r="F190" s="1"/>
      <c r="G190" s="1"/>
      <c r="I190" s="1"/>
      <c r="J190" s="1"/>
      <c r="K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>
        <v>5.81333777E-4</v>
      </c>
      <c r="AE190" s="1"/>
      <c r="AF190" s="1"/>
      <c r="AG190" s="2"/>
      <c r="AH190" s="2"/>
      <c r="AI190" s="2"/>
      <c r="AJ190" s="2"/>
      <c r="AK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>
        <v>8.07367874E-4</v>
      </c>
      <c r="F191" s="1"/>
      <c r="G191" s="1"/>
      <c r="I191" s="1"/>
      <c r="J191" s="1"/>
      <c r="K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>
        <v>5.7347569399999999E-4</v>
      </c>
      <c r="AE191" s="1"/>
      <c r="AF191" s="1"/>
      <c r="AG191" s="2"/>
      <c r="AH191" s="2"/>
      <c r="AI191" s="2"/>
      <c r="AJ191" s="2"/>
      <c r="AK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>
        <v>8.1620172099999995E-4</v>
      </c>
      <c r="F192" s="1"/>
      <c r="G192" s="1"/>
      <c r="I192" s="1"/>
      <c r="J192" s="1"/>
      <c r="K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>
        <v>5.7992632400000004E-4</v>
      </c>
      <c r="AE192" s="1"/>
      <c r="AF192" s="1"/>
      <c r="AG192" s="2"/>
      <c r="AH192" s="2"/>
      <c r="AI192" s="2"/>
      <c r="AJ192" s="2"/>
      <c r="AK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>
        <v>8.8659001399999998E-4</v>
      </c>
      <c r="F193" s="1"/>
      <c r="G193" s="1"/>
      <c r="I193" s="1"/>
      <c r="J193" s="1"/>
      <c r="K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>
        <v>5.8106200300000002E-4</v>
      </c>
      <c r="AE193" s="1"/>
      <c r="AF193" s="1"/>
      <c r="AG193" s="2"/>
      <c r="AH193" s="2"/>
      <c r="AI193" s="2"/>
      <c r="AJ193" s="2"/>
      <c r="AK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>
        <v>8.4799580799999996E-4</v>
      </c>
      <c r="F194" s="1"/>
      <c r="G194" s="1"/>
      <c r="I194" s="1"/>
      <c r="J194" s="1"/>
      <c r="K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>
        <v>5.8941185600000002E-4</v>
      </c>
      <c r="AE194" s="1"/>
      <c r="AF194" s="1"/>
      <c r="AG194" s="2"/>
      <c r="AH194" s="2"/>
      <c r="AI194" s="2"/>
      <c r="AJ194" s="2"/>
      <c r="AK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>
        <v>8.3645550799999998E-4</v>
      </c>
      <c r="F195" s="1"/>
      <c r="G195" s="1"/>
      <c r="I195" s="1"/>
      <c r="J195" s="1"/>
      <c r="K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>
        <v>5.8331459200000005E-4</v>
      </c>
      <c r="AE195" s="1"/>
      <c r="AF195" s="1"/>
      <c r="AG195" s="2"/>
      <c r="AH195" s="2"/>
      <c r="AI195" s="2"/>
      <c r="AJ195" s="2"/>
      <c r="AK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>
        <v>8.0736056900000003E-4</v>
      </c>
      <c r="F196" s="1"/>
      <c r="G196" s="1"/>
      <c r="I196" s="1"/>
      <c r="J196" s="1"/>
      <c r="K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>
        <v>5.7511180500000004E-4</v>
      </c>
      <c r="AE196" s="1"/>
      <c r="AF196" s="1"/>
      <c r="AG196" s="2"/>
      <c r="AH196" s="2"/>
      <c r="AI196" s="2"/>
      <c r="AJ196" s="2"/>
      <c r="AK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>
        <v>8.4841529600000005E-4</v>
      </c>
      <c r="F197" s="1"/>
      <c r="G197" s="1"/>
      <c r="I197" s="1"/>
      <c r="J197" s="1"/>
      <c r="K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>
        <v>5.7539680199999999E-4</v>
      </c>
      <c r="AE197" s="1"/>
      <c r="AF197" s="1"/>
      <c r="AG197" s="2"/>
      <c r="AH197" s="2"/>
      <c r="AI197" s="2"/>
      <c r="AJ197" s="2"/>
      <c r="AK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>
        <v>8.0747646999999997E-4</v>
      </c>
      <c r="F198" s="1"/>
      <c r="G198" s="1"/>
      <c r="I198" s="1"/>
      <c r="J198" s="1"/>
      <c r="K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>
        <v>5.7925450500000001E-4</v>
      </c>
      <c r="AE198" s="1"/>
      <c r="AF198" s="1"/>
      <c r="AG198" s="2"/>
      <c r="AH198" s="2"/>
      <c r="AI198" s="2"/>
      <c r="AJ198" s="2"/>
      <c r="AK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>
        <v>8.2878977699999995E-4</v>
      </c>
      <c r="F199" s="1"/>
      <c r="G199" s="1"/>
      <c r="I199" s="1"/>
      <c r="J199" s="1"/>
      <c r="K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>
        <v>5.7343709300000005E-4</v>
      </c>
      <c r="AE199" s="1"/>
      <c r="AF199" s="1"/>
      <c r="AG199" s="2"/>
      <c r="AH199" s="2"/>
      <c r="AI199" s="2"/>
      <c r="AJ199" s="2"/>
      <c r="AK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>
        <v>8.0783605900000002E-4</v>
      </c>
      <c r="F200" s="1"/>
      <c r="G200" s="1"/>
      <c r="I200" s="1"/>
      <c r="J200" s="1"/>
      <c r="K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>
        <v>5.8001098400000002E-4</v>
      </c>
      <c r="AE200" s="1"/>
      <c r="AF200" s="1"/>
      <c r="AG200" s="2"/>
      <c r="AH200" s="2"/>
      <c r="AI200" s="2"/>
      <c r="AJ200" s="2"/>
      <c r="AK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>
        <v>8.2156987099999996E-4</v>
      </c>
      <c r="F201" s="1"/>
      <c r="G201" s="1"/>
      <c r="I201" s="1"/>
      <c r="J201" s="1"/>
      <c r="K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>
        <v>5.7085616799999999E-4</v>
      </c>
      <c r="AE201" s="1"/>
      <c r="AF201" s="1"/>
      <c r="AG201" s="2"/>
      <c r="AH201" s="2"/>
      <c r="AI201" s="2"/>
      <c r="AJ201" s="2"/>
      <c r="AK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>
        <v>8.07245638E-4</v>
      </c>
      <c r="F202" s="1"/>
      <c r="G202" s="1"/>
      <c r="I202" s="1"/>
      <c r="J202" s="1"/>
      <c r="K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>
        <v>5.78568138E-4</v>
      </c>
      <c r="AE202" s="1"/>
      <c r="AF202" s="1"/>
      <c r="AG202" s="2"/>
      <c r="AH202" s="2"/>
      <c r="AI202" s="2"/>
      <c r="AJ202" s="2"/>
      <c r="AK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>
        <v>8.15414456E-4</v>
      </c>
      <c r="F203" s="1"/>
      <c r="G203" s="1"/>
      <c r="I203" s="1"/>
      <c r="J203" s="1"/>
      <c r="K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>
        <v>5.9381722300000004E-4</v>
      </c>
      <c r="AE203" s="1"/>
      <c r="AF203" s="1"/>
      <c r="AG203" s="2"/>
      <c r="AH203" s="2"/>
      <c r="AI203" s="2"/>
      <c r="AJ203" s="2"/>
      <c r="AK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>
        <v>8.8900750699999996E-4</v>
      </c>
      <c r="F204" s="1"/>
      <c r="G204" s="1"/>
      <c r="I204" s="1"/>
      <c r="J204" s="1"/>
      <c r="K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zoomScale="70" zoomScaleNormal="70" workbookViewId="0">
      <selection activeCell="AK33" sqref="AK33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/>
      <c r="D4" s="1"/>
      <c r="E4" s="1"/>
      <c r="F4" s="1"/>
      <c r="G4" s="1">
        <v>0.24840690100000001</v>
      </c>
      <c r="H4" s="1">
        <v>0.24840690100000001</v>
      </c>
      <c r="I4" s="1">
        <v>0.24026398400000001</v>
      </c>
      <c r="J4" s="1">
        <v>0.258719323</v>
      </c>
      <c r="K4" s="1">
        <v>0.24840690100000001</v>
      </c>
      <c r="L4" s="1">
        <v>0.24840690100000001</v>
      </c>
      <c r="M4" s="4">
        <v>0.24840690100000001</v>
      </c>
      <c r="N4" s="2">
        <v>0.258517777</v>
      </c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9.2788070200000003E-2</v>
      </c>
      <c r="AC4" s="1">
        <v>3.5054623700000002E-2</v>
      </c>
      <c r="AD4" s="1">
        <v>9.2800442499999997E-2</v>
      </c>
      <c r="AE4" s="1">
        <v>9.4018097699999997E-2</v>
      </c>
      <c r="AF4" s="1">
        <v>2.1279627499999999E-2</v>
      </c>
      <c r="AG4" s="2">
        <v>3.2543143400000002E-2</v>
      </c>
      <c r="AH4" s="2">
        <v>2.3671054800000001E-2</v>
      </c>
      <c r="AI4" s="2">
        <v>3.5145013500000002E-2</v>
      </c>
      <c r="AJ4" s="2">
        <v>1.5712840799999999E-2</v>
      </c>
      <c r="AK4" s="2">
        <v>5.8436596700000003E-2</v>
      </c>
      <c r="AL4" s="2">
        <v>5.8218928400000002E-2</v>
      </c>
      <c r="AM4" s="2">
        <v>1.3970810700000001E-2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/>
      <c r="D5" s="1"/>
      <c r="E5" s="1"/>
      <c r="F5" s="1"/>
      <c r="G5" s="1">
        <v>8.9733210199999993E-3</v>
      </c>
      <c r="H5" s="1">
        <v>1.05021714E-2</v>
      </c>
      <c r="I5" s="1">
        <v>9.1246906499999995E-3</v>
      </c>
      <c r="J5" s="1">
        <v>1.03060176E-2</v>
      </c>
      <c r="K5" s="1">
        <v>5.6955754199999997E-3</v>
      </c>
      <c r="L5" s="1">
        <v>1.06406626E-2</v>
      </c>
      <c r="M5" s="4">
        <v>1.06555226E-2</v>
      </c>
      <c r="N5" s="2">
        <v>5.5087467399999998E-3</v>
      </c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1.6805722299999999E-2</v>
      </c>
      <c r="AC5" s="1">
        <v>1.36763874E-2</v>
      </c>
      <c r="AD5" s="1">
        <v>1.6807399600000002E-2</v>
      </c>
      <c r="AE5" s="1">
        <v>1.6985970999999999E-2</v>
      </c>
      <c r="AF5" s="1">
        <v>1.0925423E-2</v>
      </c>
      <c r="AG5" s="2">
        <v>1.3014825299999999E-2</v>
      </c>
      <c r="AH5" s="2">
        <v>1.1081442699999999E-2</v>
      </c>
      <c r="AI5" s="2">
        <v>1.27992065E-2</v>
      </c>
      <c r="AJ5" s="2">
        <v>6.4711479800000004E-3</v>
      </c>
      <c r="AK5" s="2">
        <v>1.1003223899999999E-2</v>
      </c>
      <c r="AL5" s="2">
        <v>1.32460306E-2</v>
      </c>
      <c r="AM5" s="2">
        <v>5.8083262799999997E-3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/>
      <c r="D6" s="1"/>
      <c r="E6" s="1"/>
      <c r="F6" s="1"/>
      <c r="G6" s="1">
        <v>7.4318548599999999E-3</v>
      </c>
      <c r="H6" s="1">
        <v>9.1052987099999993E-3</v>
      </c>
      <c r="I6" s="1">
        <v>7.6322341700000001E-3</v>
      </c>
      <c r="J6" s="1">
        <v>8.8364755900000001E-3</v>
      </c>
      <c r="K6" s="1">
        <v>4.4370716399999999E-3</v>
      </c>
      <c r="L6" s="1">
        <v>5.81183077E-3</v>
      </c>
      <c r="M6" s="4">
        <v>7.7765674199999999E-3</v>
      </c>
      <c r="N6" s="2">
        <v>3.91738408E-3</v>
      </c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1.5490279500000001E-2</v>
      </c>
      <c r="AC6" s="1">
        <v>1.21749491E-2</v>
      </c>
      <c r="AD6" s="1">
        <v>1.5489863899999999E-2</v>
      </c>
      <c r="AE6" s="1">
        <v>1.5483168E-2</v>
      </c>
      <c r="AF6" s="1">
        <v>9.44000903E-3</v>
      </c>
      <c r="AG6" s="2">
        <v>1.15827533E-2</v>
      </c>
      <c r="AH6" s="2">
        <v>9.6541724200000009E-3</v>
      </c>
      <c r="AI6" s="2">
        <v>1.12676741E-2</v>
      </c>
      <c r="AJ6" s="2">
        <v>4.80568187E-3</v>
      </c>
      <c r="AK6" s="2">
        <v>6.6608855800000004E-3</v>
      </c>
      <c r="AL6" s="2">
        <v>8.5361137000000004E-3</v>
      </c>
      <c r="AM6" s="2">
        <v>4.0708106600000002E-3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/>
      <c r="D7" s="1"/>
      <c r="E7" s="1"/>
      <c r="F7" s="1"/>
      <c r="G7" s="1">
        <v>6.6475215299999996E-3</v>
      </c>
      <c r="H7" s="1">
        <v>8.1845710100000007E-3</v>
      </c>
      <c r="I7" s="1">
        <v>6.9517184399999999E-3</v>
      </c>
      <c r="J7" s="1">
        <v>7.9132946899999994E-3</v>
      </c>
      <c r="K7" s="1">
        <v>3.5949211000000001E-3</v>
      </c>
      <c r="L7" s="1">
        <v>4.99730903E-3</v>
      </c>
      <c r="M7" s="4">
        <v>5.7847945899999996E-3</v>
      </c>
      <c r="N7" s="2">
        <v>3.1933803499999999E-3</v>
      </c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1.4893605000000001E-2</v>
      </c>
      <c r="AC7" s="1">
        <v>1.1085653900000001E-2</v>
      </c>
      <c r="AD7" s="1">
        <v>1.4893599800000001E-2</v>
      </c>
      <c r="AE7" s="1">
        <v>1.48753632E-2</v>
      </c>
      <c r="AF7" s="1">
        <v>8.5799141800000003E-3</v>
      </c>
      <c r="AG7" s="2">
        <v>1.05877195E-2</v>
      </c>
      <c r="AH7" s="2">
        <v>8.8459625299999994E-3</v>
      </c>
      <c r="AI7" s="2">
        <v>1.02701614E-2</v>
      </c>
      <c r="AJ7" s="2">
        <v>3.9079902699999999E-3</v>
      </c>
      <c r="AK7" s="2">
        <v>5.54577353E-3</v>
      </c>
      <c r="AL7" s="2">
        <v>7.0571037200000001E-3</v>
      </c>
      <c r="AM7" s="2">
        <v>3.3536795100000002E-3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/>
      <c r="D8" s="1"/>
      <c r="E8" s="1"/>
      <c r="F8" s="1"/>
      <c r="G8" s="1">
        <v>6.1721795600000002E-3</v>
      </c>
      <c r="H8" s="1">
        <v>7.5626203900000001E-3</v>
      </c>
      <c r="I8" s="1">
        <v>6.4896383400000002E-3</v>
      </c>
      <c r="J8" s="1">
        <v>7.3385550799999998E-3</v>
      </c>
      <c r="K8" s="1">
        <v>3.18291124E-3</v>
      </c>
      <c r="L8" s="1">
        <v>4.2951632600000001E-3</v>
      </c>
      <c r="M8" s="4">
        <v>5.1810475799999997E-3</v>
      </c>
      <c r="N8" s="2">
        <v>2.7972746700000001E-3</v>
      </c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1.4356160999999999E-2</v>
      </c>
      <c r="AC8" s="1">
        <v>1.0275786699999999E-2</v>
      </c>
      <c r="AD8" s="1">
        <v>1.43568554E-2</v>
      </c>
      <c r="AE8" s="1">
        <v>1.4331352699999999E-2</v>
      </c>
      <c r="AF8" s="1">
        <v>7.9820162400000005E-3</v>
      </c>
      <c r="AG8" s="2">
        <v>9.8786880599999998E-3</v>
      </c>
      <c r="AH8" s="2">
        <v>8.2657029900000002E-3</v>
      </c>
      <c r="AI8" s="2">
        <v>9.5796639099999994E-3</v>
      </c>
      <c r="AJ8" s="2">
        <v>3.4300656499999999E-3</v>
      </c>
      <c r="AK8" s="2">
        <v>4.7975696599999998E-3</v>
      </c>
      <c r="AL8" s="2">
        <v>6.3013317799999998E-3</v>
      </c>
      <c r="AM8" s="2">
        <v>2.9633346700000001E-3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/>
      <c r="D9" s="1"/>
      <c r="E9" s="1"/>
      <c r="F9" s="1"/>
      <c r="G9" s="1">
        <v>5.8370385499999997E-3</v>
      </c>
      <c r="H9" s="1">
        <v>7.1094654499999996E-3</v>
      </c>
      <c r="I9" s="1">
        <v>6.1237360100000002E-3</v>
      </c>
      <c r="J9" s="1">
        <v>6.9250883099999999E-3</v>
      </c>
      <c r="K9" s="1">
        <v>2.9000552600000002E-3</v>
      </c>
      <c r="L9" s="1">
        <v>3.8998997400000002E-3</v>
      </c>
      <c r="M9" s="4">
        <v>4.9959908299999998E-3</v>
      </c>
      <c r="N9" s="2">
        <v>2.5498450300000001E-3</v>
      </c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1.3871119100000001E-2</v>
      </c>
      <c r="AC9" s="1">
        <v>9.6609085499999997E-3</v>
      </c>
      <c r="AD9" s="1">
        <v>1.3872710599999999E-2</v>
      </c>
      <c r="AE9" s="1">
        <v>1.3841381999999999E-2</v>
      </c>
      <c r="AF9" s="1">
        <v>7.5140867200000003E-3</v>
      </c>
      <c r="AG9" s="2">
        <v>9.3532525800000006E-3</v>
      </c>
      <c r="AH9" s="2">
        <v>7.8007391600000003E-3</v>
      </c>
      <c r="AI9" s="2">
        <v>9.0765356700000001E-3</v>
      </c>
      <c r="AJ9" s="2">
        <v>3.1273589000000001E-3</v>
      </c>
      <c r="AK9" s="2">
        <v>4.2835626700000002E-3</v>
      </c>
      <c r="AL9" s="2">
        <v>5.8317780699999999E-3</v>
      </c>
      <c r="AM9" s="2">
        <v>2.69154664E-3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/>
      <c r="D10" s="1"/>
      <c r="E10" s="1"/>
      <c r="F10" s="1"/>
      <c r="G10" s="1">
        <v>5.5757032400000003E-3</v>
      </c>
      <c r="H10" s="1">
        <v>6.8002314700000002E-3</v>
      </c>
      <c r="I10" s="1">
        <v>5.8419036599999998E-3</v>
      </c>
      <c r="J10" s="1">
        <v>6.6175000000000001E-3</v>
      </c>
      <c r="K10" s="1">
        <v>2.7076421200000001E-3</v>
      </c>
      <c r="L10" s="1">
        <v>3.5703817600000001E-3</v>
      </c>
      <c r="M10" s="4">
        <v>4.5913317500000002E-3</v>
      </c>
      <c r="N10" s="2">
        <v>2.3536655899999998E-3</v>
      </c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1.3427591500000001E-2</v>
      </c>
      <c r="AC10" s="1">
        <v>9.1690410100000001E-3</v>
      </c>
      <c r="AD10" s="1">
        <v>1.34301773E-2</v>
      </c>
      <c r="AE10" s="1">
        <v>1.33943113E-2</v>
      </c>
      <c r="AF10" s="1">
        <v>7.1177837099999997E-3</v>
      </c>
      <c r="AG10" s="2">
        <v>8.9404400600000006E-3</v>
      </c>
      <c r="AH10" s="2">
        <v>7.4083170699999999E-3</v>
      </c>
      <c r="AI10" s="2">
        <v>8.6855231500000008E-3</v>
      </c>
      <c r="AJ10" s="2">
        <v>2.9138157600000002E-3</v>
      </c>
      <c r="AK10" s="2">
        <v>3.9308427100000001E-3</v>
      </c>
      <c r="AL10" s="2">
        <v>5.4187632799999998E-3</v>
      </c>
      <c r="AM10" s="2">
        <v>2.4779053500000002E-3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/>
      <c r="D11" s="1"/>
      <c r="E11" s="1"/>
      <c r="F11" s="1"/>
      <c r="G11" s="1">
        <v>5.3426003699999997E-3</v>
      </c>
      <c r="H11" s="1">
        <v>6.5436078200000001E-3</v>
      </c>
      <c r="I11" s="1">
        <v>5.6222417299999997E-3</v>
      </c>
      <c r="J11" s="1">
        <v>6.3924601400000003E-3</v>
      </c>
      <c r="K11" s="1">
        <v>2.52586272E-3</v>
      </c>
      <c r="L11" s="1">
        <v>3.3183995799999999E-3</v>
      </c>
      <c r="M11" s="4">
        <v>4.3310441200000004E-3</v>
      </c>
      <c r="N11" s="2">
        <v>2.2324533999999998E-3</v>
      </c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1.30238805E-2</v>
      </c>
      <c r="AC11" s="1">
        <v>8.77002432E-3</v>
      </c>
      <c r="AD11" s="1">
        <v>1.30275349E-2</v>
      </c>
      <c r="AE11" s="1">
        <v>1.29877864E-2</v>
      </c>
      <c r="AF11" s="1">
        <v>6.76953265E-3</v>
      </c>
      <c r="AG11" s="2">
        <v>8.6042829199999993E-3</v>
      </c>
      <c r="AH11" s="2">
        <v>7.0652252099999997E-3</v>
      </c>
      <c r="AI11" s="2">
        <v>8.3593380200000008E-3</v>
      </c>
      <c r="AJ11" s="2">
        <v>2.7172030299999999E-3</v>
      </c>
      <c r="AK11" s="2">
        <v>3.63208147E-3</v>
      </c>
      <c r="AL11" s="2">
        <v>4.9875241900000002E-3</v>
      </c>
      <c r="AM11" s="2">
        <v>2.3075794300000002E-3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/>
      <c r="D12" s="1"/>
      <c r="E12" s="1"/>
      <c r="F12" s="1"/>
      <c r="G12" s="1">
        <v>5.13333047E-3</v>
      </c>
      <c r="H12" s="1">
        <v>6.3542190700000001E-3</v>
      </c>
      <c r="I12" s="1">
        <v>5.4072859500000001E-3</v>
      </c>
      <c r="J12" s="1">
        <v>6.2183071499999996E-3</v>
      </c>
      <c r="K12" s="1">
        <v>2.3764071499999999E-3</v>
      </c>
      <c r="L12" s="1">
        <v>3.4233707599999998E-3</v>
      </c>
      <c r="M12" s="4">
        <v>4.0278053100000002E-3</v>
      </c>
      <c r="N12" s="2">
        <v>2.0873039099999998E-3</v>
      </c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1.26543807E-2</v>
      </c>
      <c r="AC12" s="1">
        <v>8.4477712800000004E-3</v>
      </c>
      <c r="AD12" s="1">
        <v>1.26590739E-2</v>
      </c>
      <c r="AE12" s="1">
        <v>1.26162073E-2</v>
      </c>
      <c r="AF12" s="1">
        <v>6.4566344300000002E-3</v>
      </c>
      <c r="AG12" s="2">
        <v>8.3196611699999992E-3</v>
      </c>
      <c r="AH12" s="2">
        <v>6.7625980499999997E-3</v>
      </c>
      <c r="AI12" s="2">
        <v>8.0785692799999996E-3</v>
      </c>
      <c r="AJ12" s="2">
        <v>2.5682225399999998E-3</v>
      </c>
      <c r="AK12" s="2">
        <v>3.3710681499999999E-3</v>
      </c>
      <c r="AL12" s="2">
        <v>4.6328344800000004E-3</v>
      </c>
      <c r="AM12" s="2">
        <v>2.1591623200000001E-3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/>
      <c r="D13" s="1"/>
      <c r="E13" s="1"/>
      <c r="F13" s="1"/>
      <c r="G13" s="1">
        <v>4.9479349299999999E-3</v>
      </c>
      <c r="H13" s="1">
        <v>6.1651685599999999E-3</v>
      </c>
      <c r="I13" s="1">
        <v>5.2258356799999997E-3</v>
      </c>
      <c r="J13" s="1">
        <v>6.0313091499999997E-3</v>
      </c>
      <c r="K13" s="1">
        <v>2.2941244299999998E-3</v>
      </c>
      <c r="L13" s="1">
        <v>2.9940824299999999E-3</v>
      </c>
      <c r="M13" s="4">
        <v>3.8245917999999999E-3</v>
      </c>
      <c r="N13" s="2">
        <v>2.0028220299999999E-3</v>
      </c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1.23132022E-2</v>
      </c>
      <c r="AC13" s="1">
        <v>8.1545591500000007E-3</v>
      </c>
      <c r="AD13" s="1">
        <v>1.2318982399999999E-2</v>
      </c>
      <c r="AE13" s="1">
        <v>1.2273175799999999E-2</v>
      </c>
      <c r="AF13" s="1">
        <v>6.1726365000000002E-3</v>
      </c>
      <c r="AG13" s="2">
        <v>8.0685606900000005E-3</v>
      </c>
      <c r="AH13" s="2">
        <v>6.4923441599999999E-3</v>
      </c>
      <c r="AI13" s="2">
        <v>7.8277655700000007E-3</v>
      </c>
      <c r="AJ13" s="2">
        <v>2.4258498200000001E-3</v>
      </c>
      <c r="AK13" s="2">
        <v>3.1170641899999998E-3</v>
      </c>
      <c r="AL13" s="2">
        <v>4.3194548800000003E-3</v>
      </c>
      <c r="AM13" s="2">
        <v>2.03737513E-3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/>
      <c r="D14" s="1"/>
      <c r="E14" s="1"/>
      <c r="F14" s="1"/>
      <c r="G14" s="1">
        <v>4.7631215100000001E-3</v>
      </c>
      <c r="H14" s="1">
        <v>5.9984001500000004E-3</v>
      </c>
      <c r="I14" s="1">
        <v>5.0575831300000004E-3</v>
      </c>
      <c r="J14" s="1">
        <v>5.8895944299999997E-3</v>
      </c>
      <c r="K14" s="1">
        <v>2.15697863E-3</v>
      </c>
      <c r="L14" s="1">
        <v>2.7302650500000002E-3</v>
      </c>
      <c r="M14" s="4">
        <v>3.6118683099999999E-3</v>
      </c>
      <c r="N14" s="2">
        <v>1.8986250700000001E-3</v>
      </c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1.19993489E-2</v>
      </c>
      <c r="AC14" s="1">
        <v>7.9004546400000004E-3</v>
      </c>
      <c r="AD14" s="1">
        <v>1.2006227E-2</v>
      </c>
      <c r="AE14" s="1">
        <v>1.19583756E-2</v>
      </c>
      <c r="AF14" s="1">
        <v>5.9134504799999996E-3</v>
      </c>
      <c r="AG14" s="2">
        <v>7.8444280800000002E-3</v>
      </c>
      <c r="AH14" s="2">
        <v>6.2494537899999997E-3</v>
      </c>
      <c r="AI14" s="2">
        <v>7.5989152800000001E-3</v>
      </c>
      <c r="AJ14" s="2">
        <v>2.29076319E-3</v>
      </c>
      <c r="AK14" s="2">
        <v>2.84136375E-3</v>
      </c>
      <c r="AL14" s="2">
        <v>4.1032685399999998E-3</v>
      </c>
      <c r="AM14" s="2">
        <v>1.93332545E-3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/>
      <c r="D15" s="1"/>
      <c r="E15" s="1"/>
      <c r="F15" s="1"/>
      <c r="G15" s="1">
        <v>4.6111068200000004E-3</v>
      </c>
      <c r="H15" s="1">
        <v>5.8789114399999997E-3</v>
      </c>
      <c r="I15" s="1"/>
      <c r="J15" s="1">
        <v>5.7462091499999998E-3</v>
      </c>
      <c r="K15" s="1">
        <v>2.0665707800000001E-3</v>
      </c>
      <c r="L15" s="1">
        <v>2.5944122900000001E-3</v>
      </c>
      <c r="M15" s="4">
        <v>3.44275219E-3</v>
      </c>
      <c r="N15" s="2">
        <v>1.8358029599999999E-3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1.1710252399999999E-2</v>
      </c>
      <c r="AC15" s="1">
        <v>7.6771485099999997E-3</v>
      </c>
      <c r="AD15" s="1">
        <v>1.1718148899999999E-2</v>
      </c>
      <c r="AE15" s="1">
        <v>1.1668619999999999E-2</v>
      </c>
      <c r="AF15" s="1">
        <v>5.6776991399999999E-3</v>
      </c>
      <c r="AG15" s="2">
        <v>7.64176088E-3</v>
      </c>
      <c r="AH15" s="2">
        <v>6.0316161400000004E-3</v>
      </c>
      <c r="AI15" s="2">
        <v>7.3877207999999998E-3</v>
      </c>
      <c r="AJ15" s="2">
        <v>2.1858222699999998E-3</v>
      </c>
      <c r="AK15" s="2">
        <v>2.5998209800000001E-3</v>
      </c>
      <c r="AL15" s="2">
        <v>3.8795507499999999E-3</v>
      </c>
      <c r="AM15" s="2">
        <v>1.8431967100000001E-3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/>
      <c r="D16" s="1"/>
      <c r="E16" s="1"/>
      <c r="F16" s="1"/>
      <c r="G16" s="1">
        <v>4.4623160999999996E-3</v>
      </c>
      <c r="H16" s="1">
        <v>5.7394207000000001E-3</v>
      </c>
      <c r="I16" s="1"/>
      <c r="J16" s="1">
        <v>5.6072204600000003E-3</v>
      </c>
      <c r="K16" s="1">
        <v>2.16035284E-3</v>
      </c>
      <c r="L16" s="1">
        <v>2.3787554099999999E-3</v>
      </c>
      <c r="M16" s="4">
        <v>3.3200440899999999E-3</v>
      </c>
      <c r="N16" s="2">
        <v>1.7555374500000001E-3</v>
      </c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1.14408731E-2</v>
      </c>
      <c r="AC16" s="1">
        <v>7.4674386299999999E-3</v>
      </c>
      <c r="AD16" s="1">
        <v>1.14497977E-2</v>
      </c>
      <c r="AE16" s="1">
        <v>1.1399201600000001E-2</v>
      </c>
      <c r="AF16" s="1">
        <v>5.4596123700000002E-3</v>
      </c>
      <c r="AG16" s="2">
        <v>7.4531122400000004E-3</v>
      </c>
      <c r="AH16" s="2">
        <v>5.8349590399999996E-3</v>
      </c>
      <c r="AI16" s="2">
        <v>7.1907937499999996E-3</v>
      </c>
      <c r="AJ16" s="2">
        <v>2.1066303900000001E-3</v>
      </c>
      <c r="AK16" s="2">
        <v>2.4043227699999999E-3</v>
      </c>
      <c r="AL16" s="2">
        <v>3.6986897399999999E-3</v>
      </c>
      <c r="AM16" s="2">
        <v>1.7619984300000001E-3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/>
      <c r="D17" s="1"/>
      <c r="E17" s="1"/>
      <c r="F17" s="1"/>
      <c r="G17" s="1">
        <v>4.3430457399999999E-3</v>
      </c>
      <c r="H17" s="1">
        <v>5.6209062400000001E-3</v>
      </c>
      <c r="I17" s="1"/>
      <c r="J17" s="1">
        <v>5.4927167099999997E-3</v>
      </c>
      <c r="K17" s="1">
        <v>1.9631413700000001E-3</v>
      </c>
      <c r="L17" s="1">
        <v>2.22333205E-3</v>
      </c>
      <c r="M17" s="4">
        <v>3.1331762100000001E-3</v>
      </c>
      <c r="N17" s="2">
        <v>1.71689406E-3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1.1191343100000001E-2</v>
      </c>
      <c r="AC17" s="1">
        <v>7.27720569E-3</v>
      </c>
      <c r="AD17" s="1">
        <v>1.12011968E-2</v>
      </c>
      <c r="AE17" s="1">
        <v>1.11500078E-2</v>
      </c>
      <c r="AF17" s="1">
        <v>5.2606767500000002E-3</v>
      </c>
      <c r="AG17" s="2">
        <v>7.2779463499999999E-3</v>
      </c>
      <c r="AH17" s="2">
        <v>5.6527323799999999E-3</v>
      </c>
      <c r="AI17" s="2">
        <v>7.0083694500000003E-3</v>
      </c>
      <c r="AJ17" s="2">
        <v>2.00111358E-3</v>
      </c>
      <c r="AK17" s="2">
        <v>2.21321059E-3</v>
      </c>
      <c r="AL17" s="2">
        <v>3.5401343299999999E-3</v>
      </c>
      <c r="AM17" s="2">
        <v>1.69224032E-3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/>
      <c r="D18" s="1"/>
      <c r="E18" s="1"/>
      <c r="F18" s="1"/>
      <c r="G18" s="1">
        <v>4.2130586500000004E-3</v>
      </c>
      <c r="H18" s="1">
        <v>5.5092084099999999E-3</v>
      </c>
      <c r="I18" s="1"/>
      <c r="J18" s="1">
        <v>5.3879144099999998E-3</v>
      </c>
      <c r="K18" s="1">
        <v>1.92359277E-3</v>
      </c>
      <c r="L18" s="1">
        <v>2.1052457200000001E-3</v>
      </c>
      <c r="M18" s="4">
        <v>2.9766743E-3</v>
      </c>
      <c r="N18" s="2">
        <v>1.6457124E-3</v>
      </c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1.09600251E-2</v>
      </c>
      <c r="AC18" s="1">
        <v>7.1011956100000004E-3</v>
      </c>
      <c r="AD18" s="1">
        <v>1.0970796200000001E-2</v>
      </c>
      <c r="AE18" s="1">
        <v>1.0919484700000001E-2</v>
      </c>
      <c r="AF18" s="1">
        <v>5.0765225299999996E-3</v>
      </c>
      <c r="AG18" s="2">
        <v>7.1121853299999996E-3</v>
      </c>
      <c r="AH18" s="2">
        <v>5.4895016599999999E-3</v>
      </c>
      <c r="AI18" s="2">
        <v>6.8363976100000003E-3</v>
      </c>
      <c r="AJ18" s="2">
        <v>1.9327265799999999E-3</v>
      </c>
      <c r="AK18" s="2">
        <v>2.0540344500000001E-3</v>
      </c>
      <c r="AL18" s="2">
        <v>3.4131841900000002E-3</v>
      </c>
      <c r="AM18" s="2">
        <v>1.63061862E-3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/>
      <c r="D19" s="1"/>
      <c r="E19" s="1"/>
      <c r="F19" s="1"/>
      <c r="G19" s="1">
        <v>4.1345944100000002E-3</v>
      </c>
      <c r="H19" s="1">
        <v>5.4248750299999999E-3</v>
      </c>
      <c r="I19" s="1"/>
      <c r="J19" s="1">
        <v>5.2710559299999999E-3</v>
      </c>
      <c r="K19" s="1">
        <v>1.8676121000000001E-3</v>
      </c>
      <c r="L19" s="1">
        <v>2.0107832700000002E-3</v>
      </c>
      <c r="M19" s="4">
        <v>2.8869162999999999E-3</v>
      </c>
      <c r="N19" s="2">
        <v>1.6017726E-3</v>
      </c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1.07450642E-2</v>
      </c>
      <c r="AC19" s="1">
        <v>6.93178635E-3</v>
      </c>
      <c r="AD19" s="1">
        <v>1.07566378E-2</v>
      </c>
      <c r="AE19" s="1">
        <v>1.07054004E-2</v>
      </c>
      <c r="AF19" s="1">
        <v>4.9088325800000004E-3</v>
      </c>
      <c r="AG19" s="2">
        <v>6.9558849500000004E-3</v>
      </c>
      <c r="AH19" s="2">
        <v>5.3387245899999998E-3</v>
      </c>
      <c r="AI19" s="2">
        <v>6.6753010199999997E-3</v>
      </c>
      <c r="AJ19" s="2">
        <v>1.85239331E-3</v>
      </c>
      <c r="AK19" s="2">
        <v>1.9363639399999999E-3</v>
      </c>
      <c r="AL19" s="2">
        <v>3.32446076E-3</v>
      </c>
      <c r="AM19" s="2">
        <v>1.5771227899999999E-3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/>
      <c r="D20" s="1"/>
      <c r="E20" s="1"/>
      <c r="F20" s="1"/>
      <c r="G20" s="1">
        <v>4.0148877900000003E-3</v>
      </c>
      <c r="H20" s="1">
        <v>5.32165712E-3</v>
      </c>
      <c r="I20" s="1"/>
      <c r="J20" s="1">
        <v>5.1566303100000002E-3</v>
      </c>
      <c r="K20" s="1">
        <v>1.75707491E-3</v>
      </c>
      <c r="L20" s="1">
        <v>1.7817588000000001E-3</v>
      </c>
      <c r="M20" s="4">
        <v>2.8036987900000002E-3</v>
      </c>
      <c r="N20" s="2">
        <v>1.5758408299999999E-3</v>
      </c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1.05436469E-2</v>
      </c>
      <c r="AC20" s="1">
        <v>6.77507417E-3</v>
      </c>
      <c r="AD20" s="1">
        <v>1.05560216E-2</v>
      </c>
      <c r="AE20" s="1">
        <v>1.0504766800000001E-2</v>
      </c>
      <c r="AF20" s="1">
        <v>4.7544918499999997E-3</v>
      </c>
      <c r="AG20" s="2">
        <v>6.8068542400000001E-3</v>
      </c>
      <c r="AH20" s="2">
        <v>5.2000370999999998E-3</v>
      </c>
      <c r="AI20" s="2">
        <v>6.5216948799999997E-3</v>
      </c>
      <c r="AJ20" s="2">
        <v>1.7823904599999999E-3</v>
      </c>
      <c r="AK20" s="2">
        <v>1.77632197E-3</v>
      </c>
      <c r="AL20" s="2">
        <v>3.2040587099999998E-3</v>
      </c>
      <c r="AM20" s="2">
        <v>1.5277664300000001E-3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/>
      <c r="D21" s="1"/>
      <c r="E21" s="1"/>
      <c r="F21" s="1"/>
      <c r="G21" s="1">
        <v>3.94048708E-3</v>
      </c>
      <c r="H21" s="1">
        <v>5.2390784800000001E-3</v>
      </c>
      <c r="I21" s="1"/>
      <c r="J21" s="1">
        <v>5.0560072400000003E-3</v>
      </c>
      <c r="K21" s="1">
        <v>1.70671515E-3</v>
      </c>
      <c r="L21" s="1">
        <v>1.7928706400000001E-3</v>
      </c>
      <c r="M21" s="4">
        <v>2.8792687699999999E-3</v>
      </c>
      <c r="N21" s="2">
        <v>1.52820607E-3</v>
      </c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1.03561978E-2</v>
      </c>
      <c r="AC21" s="1">
        <v>6.6271471300000002E-3</v>
      </c>
      <c r="AD21" s="1">
        <v>1.03692813E-2</v>
      </c>
      <c r="AE21" s="1">
        <v>1.03182967E-2</v>
      </c>
      <c r="AF21" s="1">
        <v>4.6135275299999997E-3</v>
      </c>
      <c r="AG21" s="2"/>
      <c r="AH21" s="2">
        <v>5.0718481699999996E-3</v>
      </c>
      <c r="AI21" s="2">
        <v>6.37730841E-3</v>
      </c>
      <c r="AJ21" s="2">
        <v>1.7286900599999999E-3</v>
      </c>
      <c r="AK21" s="2">
        <v>1.67635668E-3</v>
      </c>
      <c r="AL21" s="2">
        <v>3.12606325E-3</v>
      </c>
      <c r="AM21" s="2">
        <v>1.4838708500000001E-3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/>
      <c r="D22" s="1"/>
      <c r="E22" s="1"/>
      <c r="F22" s="1"/>
      <c r="G22" s="1">
        <v>3.8488908E-3</v>
      </c>
      <c r="H22" s="1"/>
      <c r="I22" s="1"/>
      <c r="J22" s="1">
        <v>4.9649499300000004E-3</v>
      </c>
      <c r="K22" s="1">
        <v>1.6528364600000001E-3</v>
      </c>
      <c r="L22" s="1">
        <v>1.68328481E-3</v>
      </c>
      <c r="M22" s="4">
        <v>2.6634653800000001E-3</v>
      </c>
      <c r="N22" s="2">
        <v>1.50255019E-3</v>
      </c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1.01797105E-2</v>
      </c>
      <c r="AC22" s="1">
        <v>6.4832392899999997E-3</v>
      </c>
      <c r="AD22" s="1">
        <v>1.01934669E-2</v>
      </c>
      <c r="AE22" s="1">
        <v>1.01428939E-2</v>
      </c>
      <c r="AF22" s="1">
        <v>4.4839124099999997E-3</v>
      </c>
      <c r="AG22" s="2"/>
      <c r="AH22" s="2">
        <v>4.9515103900000003E-3</v>
      </c>
      <c r="AI22" s="2">
        <v>6.2401332699999999E-3</v>
      </c>
      <c r="AJ22" s="2">
        <v>1.68140613E-3</v>
      </c>
      <c r="AK22" s="2">
        <v>1.57977566E-3</v>
      </c>
      <c r="AL22" s="2">
        <v>3.08728043E-3</v>
      </c>
      <c r="AM22" s="2">
        <v>1.4438938599999999E-3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/>
      <c r="D23" s="1"/>
      <c r="E23" s="1"/>
      <c r="F23" s="1"/>
      <c r="G23" s="1">
        <v>3.76219031E-3</v>
      </c>
      <c r="H23" s="1"/>
      <c r="I23" s="1"/>
      <c r="J23" s="1">
        <v>4.8860189900000002E-3</v>
      </c>
      <c r="K23" s="1">
        <v>1.6048704700000001E-3</v>
      </c>
      <c r="L23" s="1">
        <v>1.5975281E-3</v>
      </c>
      <c r="M23" s="4">
        <v>2.7787481899999998E-3</v>
      </c>
      <c r="N23" s="2">
        <v>1.4714918699999999E-3</v>
      </c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1.00162568E-2</v>
      </c>
      <c r="AC23" s="1">
        <v>6.3499467300000001E-3</v>
      </c>
      <c r="AD23" s="1">
        <v>1.0030635600000001E-2</v>
      </c>
      <c r="AE23" s="1">
        <v>9.9801318999999996E-3</v>
      </c>
      <c r="AF23" s="1">
        <v>4.3655499099999997E-3</v>
      </c>
      <c r="AG23" s="2"/>
      <c r="AH23" s="2">
        <v>4.8391347799999996E-3</v>
      </c>
      <c r="AI23" s="2">
        <v>6.1096046600000002E-3</v>
      </c>
      <c r="AJ23" s="2">
        <v>1.6213686099999999E-3</v>
      </c>
      <c r="AK23" s="2">
        <v>1.4951355400000001E-3</v>
      </c>
      <c r="AL23" s="2">
        <v>3.0473140100000001E-3</v>
      </c>
      <c r="AM23" s="2">
        <v>1.4050844800000001E-3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/>
      <c r="D24" s="1"/>
      <c r="E24" s="1"/>
      <c r="F24" s="1"/>
      <c r="G24" s="1">
        <v>3.68975324E-3</v>
      </c>
      <c r="H24" s="1"/>
      <c r="I24" s="1"/>
      <c r="J24" s="1">
        <v>4.8141286100000001E-3</v>
      </c>
      <c r="K24" s="1">
        <v>1.570269E-3</v>
      </c>
      <c r="L24" s="1">
        <v>1.5011564599999999E-3</v>
      </c>
      <c r="M24" s="4">
        <v>2.6092182800000001E-3</v>
      </c>
      <c r="N24" s="2">
        <v>1.4410079499999999E-3</v>
      </c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9.8629067000000001E-3</v>
      </c>
      <c r="AC24" s="1">
        <v>6.2239849199999999E-3</v>
      </c>
      <c r="AD24" s="1">
        <v>9.8778369800000005E-3</v>
      </c>
      <c r="AE24" s="1">
        <v>9.8277406099999999E-3</v>
      </c>
      <c r="AF24" s="1">
        <v>4.25718004E-3</v>
      </c>
      <c r="AG24" s="2"/>
      <c r="AH24" s="2"/>
      <c r="AI24" s="2">
        <v>5.9871153399999998E-3</v>
      </c>
      <c r="AJ24" s="2">
        <v>1.5774047700000001E-3</v>
      </c>
      <c r="AK24" s="2">
        <v>1.42461194E-3</v>
      </c>
      <c r="AL24" s="2">
        <v>2.9739338000000001E-3</v>
      </c>
      <c r="AM24" s="2">
        <v>1.37091253E-3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/>
      <c r="D25" s="1"/>
      <c r="E25" s="1"/>
      <c r="F25" s="1"/>
      <c r="G25" s="1">
        <v>3.6232009999999999E-3</v>
      </c>
      <c r="H25" s="1"/>
      <c r="I25" s="1"/>
      <c r="J25" s="1">
        <v>4.7241030600000001E-3</v>
      </c>
      <c r="K25" s="1">
        <v>1.5555498600000001E-3</v>
      </c>
      <c r="L25" s="1">
        <v>1.4574488700000001E-3</v>
      </c>
      <c r="M25" s="4">
        <v>2.6016669200000001E-3</v>
      </c>
      <c r="N25" s="2">
        <v>1.4526135600000001E-3</v>
      </c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9.71830175E-3</v>
      </c>
      <c r="AC25" s="1">
        <v>6.0993232100000003E-3</v>
      </c>
      <c r="AD25" s="1">
        <v>9.7337658899999992E-3</v>
      </c>
      <c r="AE25" s="1">
        <v>9.6841910700000006E-3</v>
      </c>
      <c r="AF25" s="1">
        <v>4.1577960299999999E-3</v>
      </c>
      <c r="AG25" s="2"/>
      <c r="AH25" s="2"/>
      <c r="AI25" s="2">
        <v>5.86785454E-3</v>
      </c>
      <c r="AJ25" s="2">
        <v>1.52564966E-3</v>
      </c>
      <c r="AK25" s="2">
        <v>1.3462654899999999E-3</v>
      </c>
      <c r="AL25" s="2">
        <v>2.8894868399999998E-3</v>
      </c>
      <c r="AM25" s="2">
        <v>1.3411645600000001E-3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/>
      <c r="D26" s="1"/>
      <c r="E26" s="1"/>
      <c r="F26" s="1"/>
      <c r="G26" s="1">
        <v>3.5599324899999998E-3</v>
      </c>
      <c r="H26" s="1"/>
      <c r="I26" s="1"/>
      <c r="J26" s="1">
        <v>4.6651368500000004E-3</v>
      </c>
      <c r="K26" s="1">
        <v>1.5349254899999999E-3</v>
      </c>
      <c r="L26" s="1">
        <v>1.4183885800000001E-3</v>
      </c>
      <c r="M26" s="4">
        <v>2.5287474799999998E-3</v>
      </c>
      <c r="N26" s="2">
        <v>1.39196147E-3</v>
      </c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9.5818502200000003E-3</v>
      </c>
      <c r="AC26" s="1">
        <v>5.9857263099999999E-3</v>
      </c>
      <c r="AD26" s="1">
        <v>9.5977960699999993E-3</v>
      </c>
      <c r="AE26" s="1">
        <v>9.5483679900000007E-3</v>
      </c>
      <c r="AF26" s="1">
        <v>4.06532039E-3</v>
      </c>
      <c r="AG26" s="2"/>
      <c r="AH26" s="2"/>
      <c r="AI26" s="2">
        <v>5.7571827200000002E-3</v>
      </c>
      <c r="AJ26" s="2">
        <v>1.49385617E-3</v>
      </c>
      <c r="AK26" s="2">
        <v>1.29543792E-3</v>
      </c>
      <c r="AL26" s="2">
        <v>2.8679833999999999E-3</v>
      </c>
      <c r="AM26" s="2">
        <v>1.31323148E-3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/>
      <c r="D27" s="1"/>
      <c r="E27" s="1"/>
      <c r="F27" s="1"/>
      <c r="G27" s="1">
        <v>3.5111281000000001E-3</v>
      </c>
      <c r="H27" s="1"/>
      <c r="I27" s="1"/>
      <c r="J27" s="1">
        <v>4.5779421100000002E-3</v>
      </c>
      <c r="K27" s="1">
        <v>1.4841902000000001E-3</v>
      </c>
      <c r="L27" s="1">
        <v>1.44678524E-3</v>
      </c>
      <c r="M27" s="4">
        <v>2.49408839E-3</v>
      </c>
      <c r="N27" s="2">
        <v>1.3666365400000001E-3</v>
      </c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9.4540320600000009E-3</v>
      </c>
      <c r="AC27" s="1">
        <v>5.8716950500000004E-3</v>
      </c>
      <c r="AD27" s="1">
        <v>9.4704209399999999E-3</v>
      </c>
      <c r="AE27" s="1">
        <v>9.4217135999999993E-3</v>
      </c>
      <c r="AF27" s="1">
        <v>3.9812664399999998E-3</v>
      </c>
      <c r="AG27" s="2"/>
      <c r="AH27" s="2"/>
      <c r="AI27" s="2"/>
      <c r="AJ27" s="2">
        <v>1.4492728099999999E-3</v>
      </c>
      <c r="AK27" s="2">
        <v>1.2564199E-3</v>
      </c>
      <c r="AL27" s="2">
        <v>2.84523667E-3</v>
      </c>
      <c r="AM27" s="2">
        <v>1.28696954E-3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/>
      <c r="D28" s="1"/>
      <c r="E28" s="1"/>
      <c r="F28" s="1"/>
      <c r="G28" s="1">
        <v>3.4385461799999999E-3</v>
      </c>
      <c r="H28" s="1"/>
      <c r="I28" s="1"/>
      <c r="J28" s="1"/>
      <c r="K28" s="1">
        <v>1.4679450400000001E-3</v>
      </c>
      <c r="L28" s="1">
        <v>1.33834084E-3</v>
      </c>
      <c r="M28" s="4">
        <v>2.4520154100000002E-3</v>
      </c>
      <c r="N28" s="2">
        <v>1.35704492E-3</v>
      </c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9.3324612399999993E-3</v>
      </c>
      <c r="AC28" s="1">
        <v>5.7663238700000003E-3</v>
      </c>
      <c r="AD28" s="1">
        <v>9.3493039500000003E-3</v>
      </c>
      <c r="AE28" s="1">
        <v>9.3006792000000001E-3</v>
      </c>
      <c r="AF28" s="1">
        <v>3.9022125699999998E-3</v>
      </c>
      <c r="AG28" s="2"/>
      <c r="AH28" s="2"/>
      <c r="AI28" s="2"/>
      <c r="AJ28" s="2">
        <v>1.40632531E-3</v>
      </c>
      <c r="AK28" s="2">
        <v>1.1999295599999999E-3</v>
      </c>
      <c r="AL28" s="2">
        <v>2.7939182999999999E-3</v>
      </c>
      <c r="AM28" s="2">
        <v>1.2608091599999999E-3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/>
      <c r="D29" s="1"/>
      <c r="E29" s="1"/>
      <c r="F29" s="1"/>
      <c r="G29" s="1">
        <v>3.3908514399999998E-3</v>
      </c>
      <c r="H29" s="1"/>
      <c r="I29" s="1"/>
      <c r="J29" s="1"/>
      <c r="K29" s="1">
        <v>1.4154941799999999E-3</v>
      </c>
      <c r="L29" s="1">
        <v>1.33240349E-3</v>
      </c>
      <c r="M29" s="4">
        <v>2.4495580599999999E-3</v>
      </c>
      <c r="N29" s="2">
        <v>1.34504912E-3</v>
      </c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9.2179928500000004E-3</v>
      </c>
      <c r="AC29" s="1">
        <v>5.66309303E-3</v>
      </c>
      <c r="AD29" s="1">
        <v>9.2352358999999995E-3</v>
      </c>
      <c r="AE29" s="1">
        <v>9.1869692800000003E-3</v>
      </c>
      <c r="AF29" s="1">
        <v>3.8299638300000002E-3</v>
      </c>
      <c r="AG29" s="2"/>
      <c r="AH29" s="2"/>
      <c r="AI29" s="2"/>
      <c r="AJ29" s="2">
        <v>1.3766925299999999E-3</v>
      </c>
      <c r="AK29" s="2">
        <v>1.17673629E-3</v>
      </c>
      <c r="AL29" s="2">
        <v>2.7422450700000001E-3</v>
      </c>
      <c r="AM29" s="2">
        <v>1.2365905E-3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/>
      <c r="D30" s="1"/>
      <c r="E30" s="1"/>
      <c r="F30" s="1"/>
      <c r="G30" s="1">
        <v>3.33689823E-3</v>
      </c>
      <c r="H30" s="1"/>
      <c r="I30" s="1"/>
      <c r="J30" s="1"/>
      <c r="K30" s="1">
        <v>1.40331912E-3</v>
      </c>
      <c r="L30" s="1">
        <v>1.2875773599999999E-3</v>
      </c>
      <c r="M30" s="4">
        <v>2.4426907799999999E-3</v>
      </c>
      <c r="N30" s="2">
        <v>1.3476576599999999E-3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9.1107556100000001E-3</v>
      </c>
      <c r="AC30" s="1">
        <v>5.5653948299999997E-3</v>
      </c>
      <c r="AD30" s="1">
        <v>9.1283700000000002E-3</v>
      </c>
      <c r="AE30" s="1">
        <v>9.0804209299999994E-3</v>
      </c>
      <c r="AF30" s="1">
        <v>3.7635828500000002E-3</v>
      </c>
      <c r="AG30" s="2"/>
      <c r="AH30" s="2"/>
      <c r="AI30" s="2"/>
      <c r="AJ30" s="2">
        <v>1.3424090700000001E-3</v>
      </c>
      <c r="AK30" s="2">
        <v>1.13781716E-3</v>
      </c>
      <c r="AL30" s="2">
        <v>2.7087248999999999E-3</v>
      </c>
      <c r="AM30" s="2">
        <v>1.2149380400000001E-3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/>
      <c r="D31" s="1"/>
      <c r="E31" s="1"/>
      <c r="F31" s="1"/>
      <c r="G31" s="1">
        <v>3.3113156200000001E-3</v>
      </c>
      <c r="H31" s="1"/>
      <c r="I31" s="1"/>
      <c r="J31" s="1"/>
      <c r="K31" s="1">
        <v>1.4167098199999999E-3</v>
      </c>
      <c r="L31" s="1">
        <v>1.24729843E-3</v>
      </c>
      <c r="M31" s="4">
        <v>2.4076154899999999E-3</v>
      </c>
      <c r="N31" s="2">
        <v>1.3012491799999999E-3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9.0054280100000002E-3</v>
      </c>
      <c r="AC31" s="1">
        <v>5.4724794599999996E-3</v>
      </c>
      <c r="AD31" s="1">
        <v>9.0234124100000007E-3</v>
      </c>
      <c r="AE31" s="1">
        <v>8.9756400500000007E-3</v>
      </c>
      <c r="AF31" s="1">
        <v>3.69952053E-3</v>
      </c>
      <c r="AG31" s="2"/>
      <c r="AH31" s="2"/>
      <c r="AI31" s="2"/>
      <c r="AJ31" s="2">
        <v>1.31439801E-3</v>
      </c>
      <c r="AK31" s="2">
        <v>1.1074370699999999E-3</v>
      </c>
      <c r="AL31" s="2">
        <v>2.6825986699999999E-3</v>
      </c>
      <c r="AM31" s="2">
        <v>1.19593504E-3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/>
      <c r="D32" s="1"/>
      <c r="E32" s="1"/>
      <c r="F32" s="1"/>
      <c r="G32" s="1">
        <v>3.2501163E-3</v>
      </c>
      <c r="H32" s="1"/>
      <c r="I32" s="1"/>
      <c r="J32" s="1"/>
      <c r="K32" s="1">
        <v>1.3508998600000001E-3</v>
      </c>
      <c r="L32" s="1">
        <v>1.2057750899999999E-3</v>
      </c>
      <c r="M32" s="4">
        <v>2.36302683E-3</v>
      </c>
      <c r="N32" s="2">
        <v>1.2835369599999999E-3</v>
      </c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8.9065678800000006E-3</v>
      </c>
      <c r="AC32" s="1">
        <v>5.3827970099999999E-3</v>
      </c>
      <c r="AD32" s="1">
        <v>8.9248948599999992E-3</v>
      </c>
      <c r="AE32" s="1">
        <v>8.8773193099999995E-3</v>
      </c>
      <c r="AF32" s="1">
        <v>3.6401202799999999E-3</v>
      </c>
      <c r="AG32" s="2"/>
      <c r="AH32" s="2"/>
      <c r="AI32" s="2"/>
      <c r="AJ32" s="2">
        <v>1.2876748199999999E-3</v>
      </c>
      <c r="AK32" s="2">
        <v>1.0853783699999999E-3</v>
      </c>
      <c r="AL32" s="2">
        <v>2.6286965199999999E-3</v>
      </c>
      <c r="AM32" s="2">
        <v>1.17715203E-3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/>
      <c r="D33" s="1"/>
      <c r="E33" s="1"/>
      <c r="F33" s="1"/>
      <c r="G33" s="1">
        <v>3.2145157700000002E-3</v>
      </c>
      <c r="H33" s="1"/>
      <c r="I33" s="1"/>
      <c r="J33" s="1"/>
      <c r="K33" s="1">
        <v>1.4089618999999999E-3</v>
      </c>
      <c r="L33" s="1">
        <v>1.26457256E-3</v>
      </c>
      <c r="M33" s="4">
        <v>2.3573667199999998E-3</v>
      </c>
      <c r="N33" s="2">
        <v>1.2702662400000001E-3</v>
      </c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8.8127299799999996E-3</v>
      </c>
      <c r="AC33" s="1">
        <v>5.2956915600000003E-3</v>
      </c>
      <c r="AD33" s="1">
        <v>8.8314111299999994E-3</v>
      </c>
      <c r="AE33" s="1">
        <v>8.7841304199999994E-3</v>
      </c>
      <c r="AF33" s="1">
        <v>3.5842269699999998E-3</v>
      </c>
      <c r="AG33" s="2"/>
      <c r="AH33" s="2"/>
      <c r="AI33" s="2"/>
      <c r="AJ33" s="2">
        <v>1.2548758E-3</v>
      </c>
      <c r="AK33" s="2">
        <v>1.05844291E-3</v>
      </c>
      <c r="AL33" s="2">
        <v>2.6090862000000001E-3</v>
      </c>
      <c r="AM33" s="2">
        <v>1.1590457500000001E-3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/>
      <c r="D34" s="1"/>
      <c r="E34" s="1"/>
      <c r="F34" s="1"/>
      <c r="G34" s="1">
        <v>3.17238995E-3</v>
      </c>
      <c r="H34" s="1"/>
      <c r="I34" s="1"/>
      <c r="J34" s="1"/>
      <c r="K34" s="1">
        <v>1.3631139000000001E-3</v>
      </c>
      <c r="L34" s="1"/>
      <c r="M34" s="4">
        <v>2.3826315400000001E-3</v>
      </c>
      <c r="N34" s="2">
        <v>1.2677673299999999E-3</v>
      </c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8.7232065499999994E-3</v>
      </c>
      <c r="AC34" s="1"/>
      <c r="AD34" s="1">
        <v>8.7422366399999996E-3</v>
      </c>
      <c r="AE34" s="1">
        <v>8.6952123399999994E-3</v>
      </c>
      <c r="AF34" s="1">
        <v>3.5323215199999998E-3</v>
      </c>
      <c r="AG34" s="2"/>
      <c r="AH34" s="2"/>
      <c r="AI34" s="2"/>
      <c r="AJ34" s="2">
        <v>1.23396507E-3</v>
      </c>
      <c r="AK34" s="2"/>
      <c r="AL34" s="2">
        <v>2.54951034E-3</v>
      </c>
      <c r="AM34" s="2">
        <v>1.14164868E-3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/>
      <c r="D35" s="1"/>
      <c r="E35" s="1"/>
      <c r="F35" s="1"/>
      <c r="G35" s="1">
        <v>3.1214430799999999E-3</v>
      </c>
      <c r="H35" s="1"/>
      <c r="I35" s="1"/>
      <c r="J35" s="1"/>
      <c r="K35" s="1">
        <v>1.31111485E-3</v>
      </c>
      <c r="L35" s="1"/>
      <c r="M35" s="4">
        <v>2.3021689799999998E-3</v>
      </c>
      <c r="N35" s="2">
        <v>1.2492664399999999E-3</v>
      </c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8.6372652200000007E-3</v>
      </c>
      <c r="AC35" s="1"/>
      <c r="AD35" s="1">
        <v>8.6566749300000002E-3</v>
      </c>
      <c r="AE35" s="1">
        <v>8.6098330299999998E-3</v>
      </c>
      <c r="AF35" s="1">
        <v>3.48309823E-3</v>
      </c>
      <c r="AG35" s="2"/>
      <c r="AH35" s="2"/>
      <c r="AI35" s="2"/>
      <c r="AJ35" s="2">
        <v>1.2049078600000001E-3</v>
      </c>
      <c r="AK35" s="2"/>
      <c r="AL35" s="2">
        <v>2.50790075E-3</v>
      </c>
      <c r="AM35" s="2">
        <v>1.12678374E-3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/>
      <c r="D36" s="1"/>
      <c r="E36" s="1"/>
      <c r="F36" s="1"/>
      <c r="G36" s="1">
        <v>3.1045525300000001E-3</v>
      </c>
      <c r="H36" s="1"/>
      <c r="I36" s="1"/>
      <c r="J36" s="1"/>
      <c r="K36" s="1">
        <v>1.29262597E-3</v>
      </c>
      <c r="L36" s="1"/>
      <c r="M36" s="4">
        <v>2.2510349599999999E-3</v>
      </c>
      <c r="N36" s="2">
        <v>1.22657568E-3</v>
      </c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8.5538543299999992E-3</v>
      </c>
      <c r="AC36" s="1"/>
      <c r="AD36" s="1">
        <v>8.5736070800000001E-3</v>
      </c>
      <c r="AE36" s="1">
        <v>8.5270691700000002E-3</v>
      </c>
      <c r="AF36" s="1">
        <v>3.43552815E-3</v>
      </c>
      <c r="AG36" s="2"/>
      <c r="AH36" s="2"/>
      <c r="AI36" s="2"/>
      <c r="AJ36" s="2">
        <v>1.1883774200000001E-3</v>
      </c>
      <c r="AK36" s="2"/>
      <c r="AL36" s="2">
        <v>2.4897187700000001E-3</v>
      </c>
      <c r="AM36" s="2">
        <v>1.1126266400000001E-3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/>
      <c r="D37" s="1"/>
      <c r="E37" s="1"/>
      <c r="F37" s="1"/>
      <c r="G37" s="1">
        <v>3.0561532500000001E-3</v>
      </c>
      <c r="H37" s="1"/>
      <c r="I37" s="1"/>
      <c r="J37" s="1"/>
      <c r="K37" s="1">
        <v>1.28259507E-3</v>
      </c>
      <c r="L37" s="1"/>
      <c r="M37" s="4">
        <v>2.3746264399999999E-3</v>
      </c>
      <c r="N37" s="2">
        <v>1.24313028E-3</v>
      </c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8.4750458099999999E-3</v>
      </c>
      <c r="AC37" s="1"/>
      <c r="AD37" s="1">
        <v>8.4951258599999992E-3</v>
      </c>
      <c r="AE37" s="1">
        <v>8.4486834899999991E-3</v>
      </c>
      <c r="AF37" s="1">
        <v>3.3903256400000001E-3</v>
      </c>
      <c r="AG37" s="2"/>
      <c r="AH37" s="2"/>
      <c r="AI37" s="2"/>
      <c r="AJ37" s="2">
        <v>1.1661017599999999E-3</v>
      </c>
      <c r="AK37" s="2"/>
      <c r="AL37" s="2">
        <v>2.4689480400000002E-3</v>
      </c>
      <c r="AM37" s="2">
        <v>1.09767119E-3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/>
      <c r="D38" s="1"/>
      <c r="E38" s="1"/>
      <c r="F38" s="1"/>
      <c r="G38" s="1">
        <v>3.0205121299999999E-3</v>
      </c>
      <c r="H38" s="1"/>
      <c r="I38" s="1"/>
      <c r="J38" s="1"/>
      <c r="K38" s="1">
        <v>1.3363185200000001E-3</v>
      </c>
      <c r="L38" s="1"/>
      <c r="M38" s="4">
        <v>2.49361212E-3</v>
      </c>
      <c r="N38" s="2">
        <v>1.22911945E-3</v>
      </c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8.4000136699999995E-3</v>
      </c>
      <c r="AC38" s="1"/>
      <c r="AD38" s="1">
        <v>8.4204737799999999E-3</v>
      </c>
      <c r="AE38" s="1">
        <v>8.3743419499999992E-3</v>
      </c>
      <c r="AF38" s="1">
        <v>3.3476762299999999E-3</v>
      </c>
      <c r="AG38" s="2"/>
      <c r="AH38" s="2"/>
      <c r="AI38" s="2"/>
      <c r="AJ38" s="2">
        <v>1.1551498499999999E-3</v>
      </c>
      <c r="AK38" s="2"/>
      <c r="AL38" s="2">
        <v>2.4463108199999999E-3</v>
      </c>
      <c r="AM38" s="2">
        <v>1.08536648E-3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/>
      <c r="D39" s="1"/>
      <c r="E39" s="1"/>
      <c r="F39" s="1"/>
      <c r="G39" s="1">
        <v>2.9890981399999998E-3</v>
      </c>
      <c r="H39" s="1"/>
      <c r="I39" s="1"/>
      <c r="J39" s="1"/>
      <c r="K39" s="1">
        <v>1.2407552200000001E-3</v>
      </c>
      <c r="L39" s="1"/>
      <c r="M39" s="4">
        <v>2.2069635500000001E-3</v>
      </c>
      <c r="N39" s="2">
        <v>1.21492628E-3</v>
      </c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8.3246303099999992E-3</v>
      </c>
      <c r="AC39" s="1"/>
      <c r="AD39" s="1">
        <v>8.3454388699999993E-3</v>
      </c>
      <c r="AE39" s="1">
        <v>8.2990318899999992E-3</v>
      </c>
      <c r="AF39" s="1"/>
      <c r="AG39" s="2"/>
      <c r="AH39" s="2"/>
      <c r="AI39" s="2"/>
      <c r="AJ39" s="2">
        <v>1.1186332E-3</v>
      </c>
      <c r="AK39" s="2"/>
      <c r="AL39" s="2">
        <v>2.3790225700000001E-3</v>
      </c>
      <c r="AM39" s="2">
        <v>1.0723621999999999E-3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/>
      <c r="D40" s="1"/>
      <c r="E40" s="1"/>
      <c r="F40" s="1"/>
      <c r="G40" s="1"/>
      <c r="H40" s="1"/>
      <c r="I40" s="1"/>
      <c r="J40" s="1"/>
      <c r="K40" s="1">
        <v>1.2359712000000001E-3</v>
      </c>
      <c r="L40" s="1"/>
      <c r="M40" s="4">
        <v>2.2248152099999998E-3</v>
      </c>
      <c r="N40" s="2">
        <v>1.1968420500000001E-3</v>
      </c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8.2529073899999996E-3</v>
      </c>
      <c r="AC40" s="1"/>
      <c r="AD40" s="1">
        <v>8.2740637499999995E-3</v>
      </c>
      <c r="AE40" s="1">
        <v>8.2278908999999997E-3</v>
      </c>
      <c r="AF40" s="1"/>
      <c r="AG40" s="2"/>
      <c r="AH40" s="2"/>
      <c r="AI40" s="2"/>
      <c r="AJ40" s="2">
        <v>1.1060268400000001E-3</v>
      </c>
      <c r="AK40" s="2"/>
      <c r="AL40" s="2">
        <v>2.3893937999999999E-3</v>
      </c>
      <c r="AM40" s="2">
        <v>1.0616859799999999E-3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/>
      <c r="D41" s="1"/>
      <c r="E41" s="1"/>
      <c r="F41" s="1"/>
      <c r="G41" s="1"/>
      <c r="H41" s="1"/>
      <c r="I41" s="1"/>
      <c r="J41" s="1"/>
      <c r="K41" s="1">
        <v>1.2271932599999999E-3</v>
      </c>
      <c r="L41" s="1"/>
      <c r="M41" s="4">
        <v>2.2023402000000002E-3</v>
      </c>
      <c r="N41" s="2">
        <v>1.1857234300000001E-3</v>
      </c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8.1853798399999997E-3</v>
      </c>
      <c r="AC41" s="1"/>
      <c r="AD41" s="1">
        <v>8.2069338199999998E-3</v>
      </c>
      <c r="AE41" s="1">
        <v>8.1608501200000003E-3</v>
      </c>
      <c r="AF41" s="1"/>
      <c r="AG41" s="2"/>
      <c r="AH41" s="2"/>
      <c r="AI41" s="2"/>
      <c r="AJ41" s="2">
        <v>1.0842781699999999E-3</v>
      </c>
      <c r="AK41" s="2"/>
      <c r="AL41" s="2">
        <v>2.35531981E-3</v>
      </c>
      <c r="AM41" s="2">
        <v>1.05067127E-3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/>
      <c r="D42" s="1"/>
      <c r="E42" s="1"/>
      <c r="F42" s="1"/>
      <c r="G42" s="1"/>
      <c r="H42" s="1"/>
      <c r="I42" s="1"/>
      <c r="J42" s="1"/>
      <c r="K42" s="1">
        <v>1.17836892E-3</v>
      </c>
      <c r="L42" s="1"/>
      <c r="M42" s="4">
        <v>2.3014411E-3</v>
      </c>
      <c r="N42" s="2">
        <v>1.17952512E-3</v>
      </c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8.1175371800000003E-3</v>
      </c>
      <c r="AC42" s="1"/>
      <c r="AD42" s="1">
        <v>8.1394606800000002E-3</v>
      </c>
      <c r="AE42" s="1">
        <v>8.0932392300000003E-3</v>
      </c>
      <c r="AF42" s="1"/>
      <c r="AG42" s="2"/>
      <c r="AH42" s="2"/>
      <c r="AI42" s="2"/>
      <c r="AJ42" s="2">
        <v>1.06601463E-3</v>
      </c>
      <c r="AK42" s="2"/>
      <c r="AL42" s="2">
        <v>2.3421245300000002E-3</v>
      </c>
      <c r="AM42" s="2">
        <v>1.0408353299999999E-3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/>
      <c r="D43" s="1"/>
      <c r="E43" s="1"/>
      <c r="F43" s="1"/>
      <c r="G43" s="1"/>
      <c r="H43" s="1"/>
      <c r="I43" s="1"/>
      <c r="J43" s="1"/>
      <c r="K43" s="1">
        <v>1.1791884E-3</v>
      </c>
      <c r="L43" s="1"/>
      <c r="M43" s="4">
        <v>2.1678384799999999E-3</v>
      </c>
      <c r="N43" s="2">
        <v>1.1636048E-3</v>
      </c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8.0536239400000008E-3</v>
      </c>
      <c r="AC43" s="1"/>
      <c r="AD43" s="1">
        <v>8.0759774199999999E-3</v>
      </c>
      <c r="AE43" s="1">
        <v>8.0296712799999993E-3</v>
      </c>
      <c r="AF43" s="1"/>
      <c r="AG43" s="2"/>
      <c r="AH43" s="2"/>
      <c r="AI43" s="2"/>
      <c r="AJ43" s="2">
        <v>1.0491473099999999E-3</v>
      </c>
      <c r="AK43" s="2"/>
      <c r="AL43" s="2">
        <v>2.2919469400000001E-3</v>
      </c>
      <c r="AM43" s="2">
        <v>1.0302756E-3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1">
        <v>1.1535714500000001E-3</v>
      </c>
      <c r="L44" s="1"/>
      <c r="M44" s="4">
        <v>2.14147389E-3</v>
      </c>
      <c r="N44" s="2">
        <v>1.15506513E-3</v>
      </c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/>
      <c r="AC44" s="1"/>
      <c r="AD44" s="1"/>
      <c r="AE44" s="1"/>
      <c r="AF44" s="1"/>
      <c r="AG44" s="2"/>
      <c r="AH44" s="2"/>
      <c r="AI44" s="2"/>
      <c r="AJ44" s="2">
        <v>1.0271435899999999E-3</v>
      </c>
      <c r="AK44" s="2"/>
      <c r="AL44" s="2">
        <v>2.2744696800000002E-3</v>
      </c>
      <c r="AM44" s="2">
        <v>1.0208448699999999E-3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1">
        <v>1.1153912200000001E-3</v>
      </c>
      <c r="L45" s="1"/>
      <c r="M45" s="4">
        <v>2.0799216E-3</v>
      </c>
      <c r="N45" s="2">
        <v>1.1558915199999999E-3</v>
      </c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/>
      <c r="AC45" s="1"/>
      <c r="AD45" s="1"/>
      <c r="AE45" s="1"/>
      <c r="AF45" s="1"/>
      <c r="AG45" s="2"/>
      <c r="AH45" s="2"/>
      <c r="AI45" s="2"/>
      <c r="AJ45" s="2">
        <v>1.010707E-3</v>
      </c>
      <c r="AK45" s="2"/>
      <c r="AL45" s="2">
        <v>2.2418931700000002E-3</v>
      </c>
      <c r="AM45" s="2">
        <v>1.01111162E-3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1">
        <v>1.12328274E-3</v>
      </c>
      <c r="L46" s="1"/>
      <c r="M46" s="4">
        <v>2.01377656E-3</v>
      </c>
      <c r="N46" s="2">
        <v>1.15606825E-3</v>
      </c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/>
      <c r="AC46" s="1"/>
      <c r="AD46" s="1"/>
      <c r="AE46" s="1"/>
      <c r="AF46" s="1"/>
      <c r="AG46" s="2"/>
      <c r="AH46" s="2"/>
      <c r="AI46" s="2"/>
      <c r="AJ46" s="2">
        <v>1.0013637599999999E-3</v>
      </c>
      <c r="AK46" s="2"/>
      <c r="AL46" s="2">
        <v>2.2354656000000001E-3</v>
      </c>
      <c r="AM46" s="2">
        <v>1.0046545200000001E-3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1">
        <v>1.0984390100000001E-3</v>
      </c>
      <c r="L47" s="1"/>
      <c r="M47" s="4">
        <v>2.0853651000000001E-3</v>
      </c>
      <c r="N47" s="2">
        <v>1.1373925500000001E-3</v>
      </c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/>
      <c r="AC47" s="1"/>
      <c r="AD47" s="1"/>
      <c r="AE47" s="1"/>
      <c r="AF47" s="1"/>
      <c r="AG47" s="2"/>
      <c r="AH47" s="2"/>
      <c r="AI47" s="2"/>
      <c r="AJ47" s="2">
        <v>9.8636720999999996E-4</v>
      </c>
      <c r="AK47" s="2"/>
      <c r="AL47" s="2">
        <v>2.2296612299999999E-3</v>
      </c>
      <c r="AM47" s="2">
        <v>9.9668656000000003E-4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1">
        <v>1.1092850699999999E-3</v>
      </c>
      <c r="L48" s="1"/>
      <c r="M48" s="4">
        <v>2.0352016599999999E-3</v>
      </c>
      <c r="N48" s="2">
        <v>1.1380761500000001E-3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/>
      <c r="AC48" s="1"/>
      <c r="AD48" s="1"/>
      <c r="AE48" s="1"/>
      <c r="AF48" s="1"/>
      <c r="AG48" s="2"/>
      <c r="AH48" s="2"/>
      <c r="AI48" s="2"/>
      <c r="AJ48" s="2">
        <v>9.74756003E-4</v>
      </c>
      <c r="AK48" s="2"/>
      <c r="AL48" s="2">
        <v>2.2189302100000001E-3</v>
      </c>
      <c r="AM48" s="2">
        <v>9.8627095099999991E-4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1">
        <v>1.0915469699999999E-3</v>
      </c>
      <c r="L49" s="1"/>
      <c r="M49" s="4">
        <v>2.0766764800000002E-3</v>
      </c>
      <c r="N49" s="2">
        <v>1.1338022699999999E-3</v>
      </c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/>
      <c r="AC49" s="1"/>
      <c r="AD49" s="1"/>
      <c r="AE49" s="1"/>
      <c r="AF49" s="1"/>
      <c r="AG49" s="2"/>
      <c r="AH49" s="2"/>
      <c r="AI49" s="2"/>
      <c r="AJ49" s="2">
        <v>9.5496559600000001E-4</v>
      </c>
      <c r="AK49" s="2"/>
      <c r="AL49" s="2">
        <v>2.1937925200000001E-3</v>
      </c>
      <c r="AM49" s="2">
        <v>9.8167053600000005E-4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1">
        <v>1.0963344599999999E-3</v>
      </c>
      <c r="L50" s="1"/>
      <c r="M50" s="4">
        <v>2.0768172399999998E-3</v>
      </c>
      <c r="N50" s="2">
        <v>1.1256159299999999E-3</v>
      </c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/>
      <c r="AC50" s="1"/>
      <c r="AD50" s="1"/>
      <c r="AE50" s="1"/>
      <c r="AF50" s="1"/>
      <c r="AG50" s="2"/>
      <c r="AH50" s="2"/>
      <c r="AI50" s="2"/>
      <c r="AJ50" s="2">
        <v>9.4317234299999997E-4</v>
      </c>
      <c r="AK50" s="2"/>
      <c r="AL50" s="2">
        <v>2.1838016300000001E-3</v>
      </c>
      <c r="AM50" s="2">
        <v>9.7358488700000003E-4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1">
        <v>1.0877722099999999E-3</v>
      </c>
      <c r="L51" s="1"/>
      <c r="M51" s="4">
        <v>2.1159860799999999E-3</v>
      </c>
      <c r="N51" s="2">
        <v>1.11336392E-3</v>
      </c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/>
      <c r="AC51" s="1"/>
      <c r="AD51" s="1"/>
      <c r="AE51" s="1"/>
      <c r="AF51" s="1"/>
      <c r="AG51" s="2"/>
      <c r="AH51" s="2"/>
      <c r="AI51" s="2"/>
      <c r="AJ51" s="2">
        <v>9.2853457900000003E-4</v>
      </c>
      <c r="AK51" s="2"/>
      <c r="AL51" s="2">
        <v>2.1626909700000001E-3</v>
      </c>
      <c r="AM51" s="2">
        <v>9.6722173099999999E-4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1">
        <v>1.06432247E-3</v>
      </c>
      <c r="L52" s="1"/>
      <c r="M52" s="4">
        <v>1.9902850399999999E-3</v>
      </c>
      <c r="N52" s="2">
        <v>1.1094445099999999E-3</v>
      </c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/>
      <c r="AC52" s="1"/>
      <c r="AD52" s="1"/>
      <c r="AE52" s="1"/>
      <c r="AF52" s="1"/>
      <c r="AG52" s="2"/>
      <c r="AH52" s="2"/>
      <c r="AI52" s="2"/>
      <c r="AJ52" s="2">
        <v>9.2452960499999997E-4</v>
      </c>
      <c r="AK52" s="2"/>
      <c r="AL52" s="2">
        <v>2.15738988E-3</v>
      </c>
      <c r="AM52" s="2">
        <v>9.6015732999999999E-4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1">
        <v>1.07057985E-3</v>
      </c>
      <c r="L53" s="1"/>
      <c r="M53" s="4">
        <v>2.0195712600000002E-3</v>
      </c>
      <c r="N53" s="2">
        <v>1.1128015E-3</v>
      </c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/>
      <c r="AC53" s="1"/>
      <c r="AD53" s="1"/>
      <c r="AE53" s="1"/>
      <c r="AF53" s="1"/>
      <c r="AG53" s="2"/>
      <c r="AH53" s="2"/>
      <c r="AI53" s="2"/>
      <c r="AJ53" s="2">
        <v>9.1090086E-4</v>
      </c>
      <c r="AK53" s="2"/>
      <c r="AL53" s="2">
        <v>2.14873644E-3</v>
      </c>
      <c r="AM53" s="2">
        <v>9.5571749200000001E-4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1">
        <v>1.04952054E-3</v>
      </c>
      <c r="L54" s="1"/>
      <c r="M54" s="4">
        <v>2.0321957400000002E-3</v>
      </c>
      <c r="N54" s="2">
        <v>1.09913436E-3</v>
      </c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/>
      <c r="AC54" s="1"/>
      <c r="AD54" s="1"/>
      <c r="AE54" s="1"/>
      <c r="AF54" s="1"/>
      <c r="AG54" s="2"/>
      <c r="AH54" s="2"/>
      <c r="AI54" s="2"/>
      <c r="AJ54" s="2">
        <v>9.01576724E-4</v>
      </c>
      <c r="AK54" s="2"/>
      <c r="AL54" s="2">
        <v>2.1364856100000002E-3</v>
      </c>
      <c r="AM54" s="2">
        <v>9.4913128000000005E-4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1">
        <v>1.0510777600000001E-3</v>
      </c>
      <c r="L55" s="1"/>
      <c r="M55" s="4">
        <v>1.9686016200000001E-3</v>
      </c>
      <c r="N55" s="2">
        <v>1.11880745E-3</v>
      </c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/>
      <c r="AC55" s="1"/>
      <c r="AD55" s="1"/>
      <c r="AE55" s="1"/>
      <c r="AF55" s="1"/>
      <c r="AG55" s="2"/>
      <c r="AH55" s="2"/>
      <c r="AI55" s="2"/>
      <c r="AJ55" s="2">
        <v>8.8776419699999995E-4</v>
      </c>
      <c r="AK55" s="2"/>
      <c r="AL55" s="2">
        <v>2.1141022699999999E-3</v>
      </c>
      <c r="AM55" s="2">
        <v>9.4390514700000005E-4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1">
        <v>1.03230284E-3</v>
      </c>
      <c r="L56" s="1"/>
      <c r="M56" s="4">
        <v>2.0030377999999999E-3</v>
      </c>
      <c r="N56" s="2">
        <v>1.09192487E-3</v>
      </c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/>
      <c r="AC56" s="1"/>
      <c r="AD56" s="1"/>
      <c r="AE56" s="1"/>
      <c r="AF56" s="1"/>
      <c r="AG56" s="2"/>
      <c r="AH56" s="2"/>
      <c r="AI56" s="2"/>
      <c r="AJ56" s="2">
        <v>8.7571948999999995E-4</v>
      </c>
      <c r="AK56" s="2"/>
      <c r="AL56" s="2"/>
      <c r="AM56" s="2">
        <v>9.3953558199999997E-4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1">
        <v>1.01186364E-3</v>
      </c>
      <c r="L57" s="1"/>
      <c r="M57" s="1"/>
      <c r="N57" s="2">
        <v>1.1000083999999999E-3</v>
      </c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/>
      <c r="AC57" s="1"/>
      <c r="AD57" s="1"/>
      <c r="AE57" s="1"/>
      <c r="AF57" s="1"/>
      <c r="AG57" s="2"/>
      <c r="AH57" s="2"/>
      <c r="AI57" s="2"/>
      <c r="AJ57" s="2">
        <v>8.6705866900000002E-4</v>
      </c>
      <c r="AK57" s="2"/>
      <c r="AL57" s="2"/>
      <c r="AM57" s="2">
        <v>9.3379901699999995E-4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1">
        <v>1.0093655999999999E-3</v>
      </c>
      <c r="L58" s="1"/>
      <c r="M58" s="1"/>
      <c r="N58" s="2">
        <v>1.08327909E-3</v>
      </c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/>
      <c r="AC58" s="1"/>
      <c r="AD58" s="1"/>
      <c r="AE58" s="1"/>
      <c r="AF58" s="1"/>
      <c r="AG58" s="2"/>
      <c r="AH58" s="2"/>
      <c r="AI58" s="2"/>
      <c r="AJ58" s="2">
        <v>8.5210415600000004E-4</v>
      </c>
      <c r="AK58" s="2"/>
      <c r="AL58" s="2"/>
      <c r="AM58" s="2">
        <v>9.3054275099999995E-4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1">
        <v>9.8168843400000009E-4</v>
      </c>
      <c r="L59" s="1"/>
      <c r="M59" s="1"/>
      <c r="N59" s="2">
        <v>1.0831222400000001E-3</v>
      </c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/>
      <c r="AC59" s="1"/>
      <c r="AD59" s="1"/>
      <c r="AE59" s="1"/>
      <c r="AF59" s="1"/>
      <c r="AG59" s="2"/>
      <c r="AH59" s="2"/>
      <c r="AI59" s="2"/>
      <c r="AJ59" s="2">
        <v>8.4522506299999998E-4</v>
      </c>
      <c r="AK59" s="2"/>
      <c r="AL59" s="2"/>
      <c r="AM59" s="2">
        <v>9.2580702099999998E-4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1">
        <v>1.0154211100000001E-3</v>
      </c>
      <c r="L60" s="1"/>
      <c r="M60" s="1"/>
      <c r="N60" s="2">
        <v>1.07685593E-3</v>
      </c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/>
      <c r="AC60" s="1"/>
      <c r="AD60" s="1"/>
      <c r="AE60" s="1"/>
      <c r="AF60" s="1"/>
      <c r="AG60" s="2"/>
      <c r="AH60" s="2"/>
      <c r="AI60" s="2"/>
      <c r="AJ60" s="2">
        <v>8.3766944800000003E-4</v>
      </c>
      <c r="AK60" s="2"/>
      <c r="AL60" s="2"/>
      <c r="AM60" s="2">
        <v>9.2206259399999998E-4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1">
        <v>9.8803833400000008E-4</v>
      </c>
      <c r="L61" s="1"/>
      <c r="M61" s="1"/>
      <c r="N61" s="2">
        <v>1.07655871E-3</v>
      </c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/>
      <c r="AC61" s="1"/>
      <c r="AD61" s="1"/>
      <c r="AE61" s="1"/>
      <c r="AF61" s="1"/>
      <c r="AG61" s="2"/>
      <c r="AH61" s="2"/>
      <c r="AI61" s="2"/>
      <c r="AJ61" s="2">
        <v>8.2575503700000003E-4</v>
      </c>
      <c r="AK61" s="2"/>
      <c r="AL61" s="2"/>
      <c r="AM61" s="2">
        <v>9.1725948100000005E-4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1">
        <v>9.7565830499999999E-4</v>
      </c>
      <c r="L62" s="1"/>
      <c r="M62" s="1"/>
      <c r="N62" s="2">
        <v>1.0678505200000001E-3</v>
      </c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/>
      <c r="AC62" s="1"/>
      <c r="AD62" s="1"/>
      <c r="AE62" s="1"/>
      <c r="AF62" s="1"/>
      <c r="AG62" s="2"/>
      <c r="AH62" s="2"/>
      <c r="AI62" s="2"/>
      <c r="AJ62" s="2">
        <v>8.1699609899999999E-4</v>
      </c>
      <c r="AK62" s="2"/>
      <c r="AL62" s="2"/>
      <c r="AM62" s="2">
        <v>9.1369449000000004E-4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/>
      <c r="D63" s="1"/>
      <c r="E63" s="1"/>
      <c r="F63" s="1"/>
      <c r="G63" s="1"/>
      <c r="H63" s="1"/>
      <c r="I63" s="1"/>
      <c r="J63" s="1"/>
      <c r="K63" s="1">
        <v>9.6489294799999997E-4</v>
      </c>
      <c r="L63" s="1"/>
      <c r="M63" s="1"/>
      <c r="N63" s="2">
        <v>1.06486226E-3</v>
      </c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/>
      <c r="AC63" s="1"/>
      <c r="AD63" s="1"/>
      <c r="AE63" s="1"/>
      <c r="AF63" s="1"/>
      <c r="AG63" s="2"/>
      <c r="AH63" s="2"/>
      <c r="AI63" s="2"/>
      <c r="AJ63" s="2">
        <v>8.0661626300000005E-4</v>
      </c>
      <c r="AK63" s="2"/>
      <c r="AL63" s="2"/>
      <c r="AM63" s="2">
        <v>9.1065383100000002E-4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/>
      <c r="D64" s="1"/>
      <c r="E64" s="1"/>
      <c r="F64" s="1"/>
      <c r="G64" s="1"/>
      <c r="H64" s="1"/>
      <c r="I64" s="1"/>
      <c r="J64" s="1"/>
      <c r="K64" s="1">
        <v>9.48396327E-4</v>
      </c>
      <c r="L64" s="1"/>
      <c r="M64" s="1"/>
      <c r="N64" s="2">
        <v>1.0661314799999999E-3</v>
      </c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/>
      <c r="AC64" s="1"/>
      <c r="AD64" s="1"/>
      <c r="AE64" s="1"/>
      <c r="AF64" s="1"/>
      <c r="AG64" s="2"/>
      <c r="AH64" s="2"/>
      <c r="AI64" s="2"/>
      <c r="AJ64" s="2">
        <v>8.0084289499999996E-4</v>
      </c>
      <c r="AK64" s="2"/>
      <c r="AL64" s="2"/>
      <c r="AM64" s="2">
        <v>9.0880697699999996E-4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/>
      <c r="D65" s="1"/>
      <c r="E65" s="1"/>
      <c r="F65" s="1"/>
      <c r="G65" s="1"/>
      <c r="H65" s="1"/>
      <c r="I65" s="1"/>
      <c r="J65" s="1"/>
      <c r="K65" s="1">
        <v>9.8591083999999989E-4</v>
      </c>
      <c r="L65" s="1"/>
      <c r="M65" s="1"/>
      <c r="N65" s="2">
        <v>1.06633697E-3</v>
      </c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/>
      <c r="AC65" s="1"/>
      <c r="AD65" s="1"/>
      <c r="AE65" s="1"/>
      <c r="AF65" s="1"/>
      <c r="AG65" s="2"/>
      <c r="AH65" s="2"/>
      <c r="AI65" s="2"/>
      <c r="AJ65" s="2">
        <v>7.8693587799999996E-4</v>
      </c>
      <c r="AK65" s="2"/>
      <c r="AL65" s="2"/>
      <c r="AM65" s="2">
        <v>9.0478120299999996E-4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/>
      <c r="D66" s="1"/>
      <c r="E66" s="1"/>
      <c r="F66" s="1"/>
      <c r="G66" s="1"/>
      <c r="H66" s="1"/>
      <c r="I66" s="1"/>
      <c r="J66" s="1"/>
      <c r="K66" s="1">
        <v>9.3728118100000002E-4</v>
      </c>
      <c r="L66" s="1"/>
      <c r="M66" s="1"/>
      <c r="N66" s="2">
        <v>1.06150347E-3</v>
      </c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/>
      <c r="AC66" s="1"/>
      <c r="AD66" s="1"/>
      <c r="AE66" s="1"/>
      <c r="AF66" s="1"/>
      <c r="AG66" s="2"/>
      <c r="AH66" s="2"/>
      <c r="AI66" s="2"/>
      <c r="AJ66" s="2">
        <v>7.7996826900000003E-4</v>
      </c>
      <c r="AK66" s="2"/>
      <c r="AL66" s="2"/>
      <c r="AM66" s="2">
        <v>9.0148993599999995E-4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/>
      <c r="D67" s="1"/>
      <c r="E67" s="1"/>
      <c r="F67" s="1"/>
      <c r="G67" s="1"/>
      <c r="H67" s="1"/>
      <c r="I67" s="1"/>
      <c r="J67" s="1"/>
      <c r="K67" s="1">
        <v>9.5304014600000001E-4</v>
      </c>
      <c r="L67" s="1"/>
      <c r="M67" s="1"/>
      <c r="N67" s="2">
        <v>1.05783148E-3</v>
      </c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/>
      <c r="AC67" s="1"/>
      <c r="AD67" s="1"/>
      <c r="AE67" s="1"/>
      <c r="AF67" s="1"/>
      <c r="AG67" s="2"/>
      <c r="AH67" s="2"/>
      <c r="AI67" s="2"/>
      <c r="AJ67" s="2">
        <v>7.7762901799999999E-4</v>
      </c>
      <c r="AK67" s="2"/>
      <c r="AL67" s="2"/>
      <c r="AM67" s="2">
        <v>8.9869799000000001E-4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/>
      <c r="D68" s="1"/>
      <c r="E68" s="1"/>
      <c r="F68" s="1"/>
      <c r="G68" s="1"/>
      <c r="H68" s="1"/>
      <c r="I68" s="1"/>
      <c r="J68" s="1"/>
      <c r="K68" s="1">
        <v>9.2800737900000001E-4</v>
      </c>
      <c r="L68" s="1"/>
      <c r="M68" s="1"/>
      <c r="N68" s="2">
        <v>1.0547361800000001E-3</v>
      </c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/>
      <c r="AC68" s="1"/>
      <c r="AD68" s="1"/>
      <c r="AE68" s="1"/>
      <c r="AF68" s="1"/>
      <c r="AG68" s="2"/>
      <c r="AH68" s="2"/>
      <c r="AI68" s="2"/>
      <c r="AJ68" s="2">
        <v>7.6518493299999998E-4</v>
      </c>
      <c r="AK68" s="2"/>
      <c r="AL68" s="2"/>
      <c r="AM68" s="2">
        <v>8.9728360499999999E-4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/>
      <c r="D69" s="1"/>
      <c r="E69" s="1"/>
      <c r="F69" s="1"/>
      <c r="G69" s="1"/>
      <c r="H69" s="1"/>
      <c r="I69" s="1"/>
      <c r="J69" s="1"/>
      <c r="K69" s="1">
        <v>9.1864202100000003E-4</v>
      </c>
      <c r="L69" s="1"/>
      <c r="M69" s="1"/>
      <c r="N69" s="2">
        <v>1.05129023E-3</v>
      </c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/>
      <c r="AC69" s="1"/>
      <c r="AD69" s="1"/>
      <c r="AE69" s="1"/>
      <c r="AF69" s="1"/>
      <c r="AG69" s="2"/>
      <c r="AH69" s="2"/>
      <c r="AI69" s="2"/>
      <c r="AJ69" s="2">
        <v>7.6448482500000002E-4</v>
      </c>
      <c r="AK69" s="2"/>
      <c r="AL69" s="2"/>
      <c r="AM69" s="2">
        <v>8.9314319299999998E-4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/>
      <c r="D70" s="1"/>
      <c r="E70" s="1"/>
      <c r="F70" s="1"/>
      <c r="G70" s="1"/>
      <c r="H70" s="1"/>
      <c r="I70" s="1"/>
      <c r="J70" s="1"/>
      <c r="K70" s="1">
        <v>9.4076074299999997E-4</v>
      </c>
      <c r="L70" s="1"/>
      <c r="M70" s="1"/>
      <c r="N70" s="2">
        <v>1.05519753E-3</v>
      </c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/>
      <c r="AC70" s="1"/>
      <c r="AD70" s="1"/>
      <c r="AE70" s="1"/>
      <c r="AF70" s="1"/>
      <c r="AG70" s="2"/>
      <c r="AH70" s="2"/>
      <c r="AI70" s="2"/>
      <c r="AJ70" s="2">
        <v>7.5359553199999996E-4</v>
      </c>
      <c r="AK70" s="2"/>
      <c r="AL70" s="2"/>
      <c r="AM70" s="2">
        <v>8.9156810700000003E-4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/>
      <c r="D71" s="1"/>
      <c r="E71" s="1"/>
      <c r="F71" s="1"/>
      <c r="G71" s="1"/>
      <c r="H71" s="1"/>
      <c r="I71" s="1"/>
      <c r="J71" s="1"/>
      <c r="K71" s="1">
        <v>9.2445429400000003E-4</v>
      </c>
      <c r="L71" s="1"/>
      <c r="M71" s="1"/>
      <c r="N71" s="2">
        <v>1.0507752300000001E-3</v>
      </c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/>
      <c r="AC71" s="1"/>
      <c r="AD71" s="1"/>
      <c r="AE71" s="1"/>
      <c r="AF71" s="1"/>
      <c r="AG71" s="2"/>
      <c r="AH71" s="2"/>
      <c r="AI71" s="2"/>
      <c r="AJ71" s="2">
        <v>7.4455590000000002E-4</v>
      </c>
      <c r="AK71" s="2"/>
      <c r="AL71" s="2"/>
      <c r="AM71" s="2">
        <v>8.8882955000000002E-4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/>
      <c r="D72" s="1"/>
      <c r="E72" s="1"/>
      <c r="F72" s="1"/>
      <c r="G72" s="1"/>
      <c r="H72" s="1"/>
      <c r="I72" s="1"/>
      <c r="J72" s="1"/>
      <c r="K72" s="1">
        <v>8.9956612600000001E-4</v>
      </c>
      <c r="L72" s="1"/>
      <c r="M72" s="1"/>
      <c r="N72" s="2">
        <v>1.0401998700000001E-3</v>
      </c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/>
      <c r="AC72" s="1"/>
      <c r="AD72" s="1"/>
      <c r="AE72" s="1"/>
      <c r="AF72" s="1"/>
      <c r="AG72" s="2"/>
      <c r="AH72" s="2"/>
      <c r="AI72" s="2"/>
      <c r="AJ72" s="2">
        <v>7.3402879800000002E-4</v>
      </c>
      <c r="AK72" s="2"/>
      <c r="AL72" s="2"/>
      <c r="AM72" s="2">
        <v>8.8670929499999997E-4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/>
      <c r="D73" s="1"/>
      <c r="E73" s="1"/>
      <c r="F73" s="1"/>
      <c r="G73" s="1"/>
      <c r="H73" s="1"/>
      <c r="I73" s="1"/>
      <c r="J73" s="1"/>
      <c r="K73" s="1">
        <v>9.2069470200000002E-4</v>
      </c>
      <c r="L73" s="1"/>
      <c r="M73" s="1"/>
      <c r="N73" s="2">
        <v>1.04153388E-3</v>
      </c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/>
      <c r="AC73" s="1"/>
      <c r="AD73" s="1"/>
      <c r="AE73" s="1"/>
      <c r="AF73" s="1"/>
      <c r="AG73" s="2"/>
      <c r="AH73" s="2"/>
      <c r="AI73" s="2"/>
      <c r="AJ73" s="2">
        <v>7.33225379E-4</v>
      </c>
      <c r="AK73" s="2"/>
      <c r="AL73" s="2"/>
      <c r="AM73" s="2">
        <v>8.8561837600000003E-4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/>
      <c r="D74" s="1"/>
      <c r="E74" s="1"/>
      <c r="F74" s="1"/>
      <c r="G74" s="1"/>
      <c r="I74" s="1"/>
      <c r="J74" s="1"/>
      <c r="K74" s="1">
        <v>9.04248453E-4</v>
      </c>
      <c r="L74" s="1"/>
      <c r="M74" s="1"/>
      <c r="N74" s="2">
        <v>1.04038805E-3</v>
      </c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/>
      <c r="AC74" s="1"/>
      <c r="AD74" s="1"/>
      <c r="AE74" s="1"/>
      <c r="AF74" s="1"/>
      <c r="AG74" s="2"/>
      <c r="AH74" s="2"/>
      <c r="AI74" s="2"/>
      <c r="AJ74" s="2">
        <v>7.3033978999999998E-4</v>
      </c>
      <c r="AK74" s="2"/>
      <c r="AL74" s="2"/>
      <c r="AM74" s="2">
        <v>8.8322124699999999E-4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/>
      <c r="D75" s="1"/>
      <c r="E75" s="1"/>
      <c r="F75" s="1"/>
      <c r="G75" s="1"/>
      <c r="I75" s="1"/>
      <c r="J75" s="1"/>
      <c r="K75" s="1">
        <v>9.4748338400000003E-4</v>
      </c>
      <c r="L75" s="1"/>
      <c r="M75" s="1"/>
      <c r="N75" s="2">
        <v>1.0422731000000001E-3</v>
      </c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/>
      <c r="AC75" s="1"/>
      <c r="AD75" s="1"/>
      <c r="AE75" s="1"/>
      <c r="AF75" s="1"/>
      <c r="AG75" s="2"/>
      <c r="AH75" s="2"/>
      <c r="AI75" s="2"/>
      <c r="AJ75" s="2">
        <v>7.1975303300000004E-4</v>
      </c>
      <c r="AK75" s="2"/>
      <c r="AL75" s="2"/>
      <c r="AM75" s="2">
        <v>8.8049997199999999E-4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/>
      <c r="D76" s="1"/>
      <c r="E76" s="1"/>
      <c r="F76" s="1"/>
      <c r="G76" s="1"/>
      <c r="I76" s="1"/>
      <c r="J76" s="1"/>
      <c r="K76" s="1">
        <v>8.9937271000000004E-4</v>
      </c>
      <c r="L76" s="1"/>
      <c r="M76" s="1"/>
      <c r="N76" s="2">
        <v>1.0400560200000001E-3</v>
      </c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/>
      <c r="AC76" s="1"/>
      <c r="AD76" s="1"/>
      <c r="AE76" s="1"/>
      <c r="AF76" s="1"/>
      <c r="AG76" s="2"/>
      <c r="AH76" s="2"/>
      <c r="AI76" s="2"/>
      <c r="AJ76" s="2">
        <v>7.1579813500000002E-4</v>
      </c>
      <c r="AK76" s="2"/>
      <c r="AL76" s="2"/>
      <c r="AM76" s="2">
        <v>8.7954559900000001E-4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/>
      <c r="D77" s="1"/>
      <c r="E77" s="1"/>
      <c r="F77" s="1"/>
      <c r="G77" s="1"/>
      <c r="I77" s="1"/>
      <c r="J77" s="1"/>
      <c r="K77" s="1">
        <v>9.2058524800000001E-4</v>
      </c>
      <c r="L77" s="1"/>
      <c r="M77" s="1"/>
      <c r="N77" s="2">
        <v>1.0366413200000001E-3</v>
      </c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/>
      <c r="AC77" s="1"/>
      <c r="AD77" s="1"/>
      <c r="AE77" s="1"/>
      <c r="AF77" s="1"/>
      <c r="AG77" s="2"/>
      <c r="AH77" s="2"/>
      <c r="AI77" s="2"/>
      <c r="AJ77" s="2">
        <v>7.0733711300000003E-4</v>
      </c>
      <c r="AK77" s="2"/>
      <c r="AL77" s="2"/>
      <c r="AM77" s="2">
        <v>8.7851749199999998E-4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/>
      <c r="D78" s="1"/>
      <c r="E78" s="1"/>
      <c r="F78" s="1"/>
      <c r="G78" s="1"/>
      <c r="I78" s="1"/>
      <c r="J78" s="1"/>
      <c r="K78" s="1">
        <v>8.9417442100000002E-4</v>
      </c>
      <c r="L78" s="1"/>
      <c r="M78" s="1"/>
      <c r="N78" s="2">
        <v>1.0428451E-3</v>
      </c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/>
      <c r="AC78" s="1"/>
      <c r="AD78" s="1"/>
      <c r="AE78" s="1"/>
      <c r="AF78" s="1"/>
      <c r="AG78" s="2"/>
      <c r="AH78" s="2"/>
      <c r="AI78" s="2"/>
      <c r="AJ78" s="2">
        <v>7.0013550999999997E-4</v>
      </c>
      <c r="AK78" s="2"/>
      <c r="AL78" s="2"/>
      <c r="AM78" s="2">
        <v>8.7767616999999995E-4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/>
      <c r="D79" s="1"/>
      <c r="E79" s="1"/>
      <c r="F79" s="1"/>
      <c r="G79" s="1"/>
      <c r="I79" s="1"/>
      <c r="J79" s="1"/>
      <c r="K79" s="1">
        <v>8.8172308700000003E-4</v>
      </c>
      <c r="L79" s="1"/>
      <c r="M79" s="1"/>
      <c r="N79" s="2">
        <v>1.0351674700000001E-3</v>
      </c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/>
      <c r="AC79" s="1"/>
      <c r="AD79" s="1"/>
      <c r="AE79" s="1"/>
      <c r="AF79" s="1"/>
      <c r="AG79" s="2"/>
      <c r="AH79" s="2"/>
      <c r="AI79" s="2"/>
      <c r="AJ79" s="2">
        <v>7.0006436799999996E-4</v>
      </c>
      <c r="AK79" s="2"/>
      <c r="AL79" s="2"/>
      <c r="AM79" s="2">
        <v>8.7566094000000004E-4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/>
      <c r="D80" s="1"/>
      <c r="E80" s="1"/>
      <c r="F80" s="1"/>
      <c r="G80" s="1"/>
      <c r="I80" s="1"/>
      <c r="J80" s="1"/>
      <c r="K80" s="1">
        <v>8.5915606699999997E-4</v>
      </c>
      <c r="L80" s="1"/>
      <c r="M80" s="1"/>
      <c r="N80" s="2">
        <v>1.03293635E-3</v>
      </c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/>
      <c r="AC80" s="1"/>
      <c r="AD80" s="1"/>
      <c r="AE80" s="1"/>
      <c r="AF80" s="1"/>
      <c r="AG80" s="2"/>
      <c r="AH80" s="2"/>
      <c r="AI80" s="2"/>
      <c r="AJ80" s="2">
        <v>6.9132717100000001E-4</v>
      </c>
      <c r="AK80" s="2"/>
      <c r="AL80" s="2"/>
      <c r="AM80" s="2">
        <v>8.7438364199999999E-4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/>
      <c r="D81" s="1"/>
      <c r="E81" s="1"/>
      <c r="F81" s="1"/>
      <c r="G81" s="1"/>
      <c r="I81" s="1"/>
      <c r="J81" s="1"/>
      <c r="K81" s="1">
        <v>8.6339901000000001E-4</v>
      </c>
      <c r="L81" s="1"/>
      <c r="M81" s="1"/>
      <c r="N81" s="2">
        <v>1.0369339E-3</v>
      </c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/>
      <c r="AC81" s="1"/>
      <c r="AD81" s="1"/>
      <c r="AE81" s="1"/>
      <c r="AF81" s="1"/>
      <c r="AG81" s="2"/>
      <c r="AH81" s="2"/>
      <c r="AI81" s="2"/>
      <c r="AJ81" s="2">
        <v>6.8125293499999998E-4</v>
      </c>
      <c r="AK81" s="2"/>
      <c r="AL81" s="2"/>
      <c r="AM81" s="2">
        <v>8.7405349099999995E-4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/>
      <c r="D82" s="1"/>
      <c r="E82" s="1"/>
      <c r="F82" s="1"/>
      <c r="G82" s="1"/>
      <c r="I82" s="1"/>
      <c r="J82" s="1"/>
      <c r="K82" s="1">
        <v>8.4787737400000005E-4</v>
      </c>
      <c r="L82" s="1"/>
      <c r="M82" s="1"/>
      <c r="N82" s="2">
        <v>1.02647528E-3</v>
      </c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/>
      <c r="AD82" s="1"/>
      <c r="AE82" s="1"/>
      <c r="AF82" s="1"/>
      <c r="AG82" s="2"/>
      <c r="AH82" s="2"/>
      <c r="AI82" s="2"/>
      <c r="AJ82" s="2">
        <v>6.7866515599999998E-4</v>
      </c>
      <c r="AK82" s="2"/>
      <c r="AL82" s="2"/>
      <c r="AM82" s="2">
        <v>8.7307756999999999E-4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/>
      <c r="D83" s="1"/>
      <c r="E83" s="1"/>
      <c r="F83" s="1"/>
      <c r="G83" s="1"/>
      <c r="I83" s="1"/>
      <c r="J83" s="1"/>
      <c r="K83" s="1">
        <v>8.7451512100000003E-4</v>
      </c>
      <c r="L83" s="1"/>
      <c r="M83" s="1"/>
      <c r="N83" s="2">
        <v>1.0368227800000001E-3</v>
      </c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/>
      <c r="AD83" s="1"/>
      <c r="AE83" s="1"/>
      <c r="AF83" s="1"/>
      <c r="AG83" s="2"/>
      <c r="AH83" s="2"/>
      <c r="AI83" s="2"/>
      <c r="AJ83" s="2">
        <v>6.7122045299999997E-4</v>
      </c>
      <c r="AK83" s="2"/>
      <c r="AL83" s="2"/>
      <c r="AM83" s="2">
        <v>8.7193164999999995E-4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/>
      <c r="D84" s="1"/>
      <c r="E84" s="1"/>
      <c r="F84" s="1"/>
      <c r="G84" s="1"/>
      <c r="I84" s="1"/>
      <c r="J84" s="1"/>
      <c r="K84" s="1">
        <v>8.6029303200000002E-4</v>
      </c>
      <c r="L84" s="1"/>
      <c r="M84" s="1"/>
      <c r="N84" s="2">
        <v>1.02906679E-3</v>
      </c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/>
      <c r="AD84" s="1"/>
      <c r="AE84" s="1"/>
      <c r="AF84" s="1"/>
      <c r="AG84" s="2"/>
      <c r="AH84" s="2"/>
      <c r="AI84" s="2"/>
      <c r="AJ84" s="2"/>
      <c r="AK84" s="2"/>
      <c r="AL84" s="2"/>
      <c r="AM84" s="2">
        <v>8.7105714500000002E-4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/>
      <c r="E85" s="1"/>
      <c r="F85" s="1"/>
      <c r="G85" s="1"/>
      <c r="I85" s="1"/>
      <c r="J85" s="1"/>
      <c r="K85" s="1"/>
      <c r="L85" s="1"/>
      <c r="M85" s="1"/>
      <c r="N85" s="2">
        <v>1.0249555000000001E-3</v>
      </c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/>
      <c r="AD85" s="1"/>
      <c r="AE85" s="1"/>
      <c r="AF85" s="1"/>
      <c r="AG85" s="2"/>
      <c r="AH85" s="2"/>
      <c r="AI85" s="2"/>
      <c r="AJ85" s="2"/>
      <c r="AK85" s="2"/>
      <c r="AL85" s="2"/>
      <c r="AM85" s="2">
        <v>8.70174089E-4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/>
      <c r="E86" s="1"/>
      <c r="F86" s="1"/>
      <c r="G86" s="1"/>
      <c r="I86" s="1"/>
      <c r="J86" s="1"/>
      <c r="K86" s="1"/>
      <c r="L86" s="1"/>
      <c r="M86" s="1"/>
      <c r="N86" s="2">
        <v>1.0234051000000001E-3</v>
      </c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/>
      <c r="AD86" s="1"/>
      <c r="AE86" s="1"/>
      <c r="AF86" s="1"/>
      <c r="AG86" s="2"/>
      <c r="AH86" s="2"/>
      <c r="AI86" s="2"/>
      <c r="AJ86" s="2"/>
      <c r="AK86" s="2"/>
      <c r="AL86" s="2"/>
      <c r="AM86" s="2">
        <v>8.6901294499999997E-4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/>
      <c r="E87" s="1"/>
      <c r="F87" s="1"/>
      <c r="G87" s="1"/>
      <c r="I87" s="1"/>
      <c r="J87" s="1"/>
      <c r="K87" s="1"/>
      <c r="L87" s="1"/>
      <c r="M87" s="1"/>
      <c r="N87" s="2">
        <v>1.02044338E-3</v>
      </c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/>
      <c r="AD87" s="1"/>
      <c r="AE87" s="1"/>
      <c r="AF87" s="1"/>
      <c r="AG87" s="2"/>
      <c r="AH87" s="2"/>
      <c r="AI87" s="2"/>
      <c r="AJ87" s="2"/>
      <c r="AK87" s="2"/>
      <c r="AL87" s="2"/>
      <c r="AM87" s="2">
        <v>8.6932796199999998E-4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/>
      <c r="E88" s="1"/>
      <c r="F88" s="1"/>
      <c r="G88" s="1"/>
      <c r="I88" s="1"/>
      <c r="J88" s="1"/>
      <c r="K88" s="1"/>
      <c r="L88" s="1"/>
      <c r="M88" s="1"/>
      <c r="N88" s="2">
        <v>1.0292800500000001E-3</v>
      </c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/>
      <c r="AD88" s="1"/>
      <c r="AE88" s="1"/>
      <c r="AF88" s="1"/>
      <c r="AG88" s="2"/>
      <c r="AH88" s="2"/>
      <c r="AI88" s="2"/>
      <c r="AJ88" s="2"/>
      <c r="AK88" s="2"/>
      <c r="AL88" s="2"/>
      <c r="AM88" s="2">
        <v>8.6825331199999998E-4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/>
      <c r="E89" s="1"/>
      <c r="F89" s="1"/>
      <c r="G89" s="1"/>
      <c r="I89" s="1"/>
      <c r="J89" s="1"/>
      <c r="K89" s="1"/>
      <c r="L89" s="1"/>
      <c r="M89" s="1"/>
      <c r="N89" s="2">
        <v>1.02740785E-3</v>
      </c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/>
      <c r="AD89" s="1"/>
      <c r="AE89" s="1"/>
      <c r="AF89" s="1"/>
      <c r="AG89" s="2"/>
      <c r="AH89" s="2"/>
      <c r="AI89" s="2"/>
      <c r="AJ89" s="2"/>
      <c r="AK89" s="2"/>
      <c r="AL89" s="2"/>
      <c r="AM89" s="2">
        <v>8.6811461900000004E-4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/>
      <c r="E90" s="1"/>
      <c r="F90" s="1"/>
      <c r="G90" s="1"/>
      <c r="I90" s="1"/>
      <c r="J90" s="1"/>
      <c r="K90" s="1"/>
      <c r="L90" s="1"/>
      <c r="M90" s="1"/>
      <c r="N90" s="2">
        <v>1.0186504199999999E-3</v>
      </c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/>
      <c r="AD90" s="1"/>
      <c r="AE90" s="1"/>
      <c r="AF90" s="1"/>
      <c r="AG90" s="2"/>
      <c r="AH90" s="2"/>
      <c r="AI90" s="2"/>
      <c r="AJ90" s="2"/>
      <c r="AK90" s="2"/>
      <c r="AL90" s="2"/>
      <c r="AM90" s="2">
        <v>8.6781300700000002E-4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/>
      <c r="E91" s="1"/>
      <c r="F91" s="1"/>
      <c r="G91" s="1"/>
      <c r="I91" s="1"/>
      <c r="J91" s="1"/>
      <c r="K91" s="1"/>
      <c r="L91" s="1"/>
      <c r="M91" s="1"/>
      <c r="N91" s="2">
        <v>1.02384484E-3</v>
      </c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/>
      <c r="AD91" s="1"/>
      <c r="AE91" s="1"/>
      <c r="AF91" s="1"/>
      <c r="AG91" s="2"/>
      <c r="AH91" s="2"/>
      <c r="AI91" s="2"/>
      <c r="AJ91" s="2"/>
      <c r="AK91" s="2"/>
      <c r="AL91" s="2"/>
      <c r="AM91" s="2">
        <v>8.6735005600000002E-4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/>
      <c r="E92" s="1"/>
      <c r="F92" s="1"/>
      <c r="G92" s="1"/>
      <c r="I92" s="1"/>
      <c r="J92" s="1"/>
      <c r="K92" s="1"/>
      <c r="L92" s="1"/>
      <c r="M92" s="1"/>
      <c r="N92" s="2">
        <v>1.0370541599999999E-3</v>
      </c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/>
      <c r="AD92" s="1"/>
      <c r="AE92" s="1"/>
      <c r="AF92" s="1"/>
      <c r="AG92" s="2"/>
      <c r="AH92" s="2"/>
      <c r="AI92" s="2"/>
      <c r="AJ92" s="2"/>
      <c r="AK92" s="2"/>
      <c r="AL92" s="2"/>
      <c r="AM92" s="2">
        <v>8.6738517E-4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/>
      <c r="E93" s="1"/>
      <c r="F93" s="1"/>
      <c r="G93" s="1"/>
      <c r="I93" s="1"/>
      <c r="J93" s="1"/>
      <c r="K93" s="1"/>
      <c r="L93" s="1"/>
      <c r="M93" s="1"/>
      <c r="N93" s="2">
        <v>1.0200389100000001E-3</v>
      </c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/>
      <c r="AD93" s="1"/>
      <c r="AE93" s="1"/>
      <c r="AF93" s="1"/>
      <c r="AG93" s="2"/>
      <c r="AH93" s="2"/>
      <c r="AI93" s="2"/>
      <c r="AJ93" s="2"/>
      <c r="AK93" s="2"/>
      <c r="AL93" s="2"/>
      <c r="AM93" s="2">
        <v>8.6690792999999996E-4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/>
      <c r="E94" s="1"/>
      <c r="F94" s="1"/>
      <c r="G94" s="1"/>
      <c r="I94" s="1"/>
      <c r="J94" s="1"/>
      <c r="K94" s="1"/>
      <c r="L94" s="1"/>
      <c r="M94" s="1"/>
      <c r="N94" s="2">
        <v>1.01832014E-3</v>
      </c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/>
      <c r="AD94" s="1"/>
      <c r="AE94" s="1"/>
      <c r="AF94" s="1"/>
      <c r="AG94" s="2"/>
      <c r="AH94" s="2"/>
      <c r="AI94" s="2"/>
      <c r="AJ94" s="2"/>
      <c r="AK94" s="2"/>
      <c r="AL94" s="2"/>
      <c r="AM94" s="2">
        <v>8.6750817599999996E-4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/>
      <c r="E95" s="1"/>
      <c r="F95" s="1"/>
      <c r="G95" s="1"/>
      <c r="I95" s="1"/>
      <c r="J95" s="1"/>
      <c r="K95" s="1"/>
      <c r="L95" s="1"/>
      <c r="M95" s="1"/>
      <c r="N95" s="2">
        <v>1.02240296E-3</v>
      </c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/>
      <c r="AD95" s="1"/>
      <c r="AE95" s="1"/>
      <c r="AF95" s="1"/>
      <c r="AG95" s="2"/>
      <c r="AH95" s="2"/>
      <c r="AI95" s="2"/>
      <c r="AJ95" s="2"/>
      <c r="AK95" s="2"/>
      <c r="AL95" s="2"/>
      <c r="AM95" s="2">
        <v>8.66894869E-4</v>
      </c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/>
      <c r="E96" s="1"/>
      <c r="F96" s="1"/>
      <c r="G96" s="1"/>
      <c r="I96" s="1"/>
      <c r="J96" s="1"/>
      <c r="K96" s="1"/>
      <c r="L96" s="1"/>
      <c r="M96" s="1"/>
      <c r="N96" s="2">
        <v>1.0274701199999999E-3</v>
      </c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/>
      <c r="AD96" s="1"/>
      <c r="AE96" s="1"/>
      <c r="AF96" s="1"/>
      <c r="AG96" s="2"/>
      <c r="AH96" s="2"/>
      <c r="AI96" s="2"/>
      <c r="AJ96" s="2"/>
      <c r="AK96" s="2"/>
      <c r="AL96" s="2"/>
      <c r="AM96" s="2">
        <v>8.6661052600000004E-4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/>
      <c r="E97" s="1"/>
      <c r="F97" s="1"/>
      <c r="G97" s="1"/>
      <c r="I97" s="1"/>
      <c r="J97" s="1"/>
      <c r="K97" s="1"/>
      <c r="L97" s="1"/>
      <c r="M97" s="1"/>
      <c r="N97" s="2">
        <v>1.0282061500000001E-3</v>
      </c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/>
      <c r="AD97" s="1"/>
      <c r="AE97" s="1"/>
      <c r="AF97" s="1"/>
      <c r="AG97" s="2"/>
      <c r="AH97" s="2"/>
      <c r="AI97" s="2"/>
      <c r="AJ97" s="2"/>
      <c r="AK97" s="2"/>
      <c r="AL97" s="2"/>
      <c r="AM97" s="2">
        <v>8.6714755700000002E-4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/>
      <c r="E98" s="1"/>
      <c r="F98" s="1"/>
      <c r="G98" s="1"/>
      <c r="I98" s="1"/>
      <c r="J98" s="1"/>
      <c r="K98" s="1"/>
      <c r="L98" s="1"/>
      <c r="M98" s="1"/>
      <c r="N98" s="2">
        <v>1.0348026400000001E-3</v>
      </c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/>
      <c r="AD98" s="1"/>
      <c r="AE98" s="1"/>
      <c r="AF98" s="1"/>
      <c r="AG98" s="2"/>
      <c r="AH98" s="2"/>
      <c r="AI98" s="2"/>
      <c r="AJ98" s="2"/>
      <c r="AK98" s="2"/>
      <c r="AL98" s="2"/>
      <c r="AM98" s="2">
        <v>8.6743505499999995E-4</v>
      </c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/>
      <c r="E99" s="1"/>
      <c r="F99" s="1"/>
      <c r="G99" s="1"/>
      <c r="I99" s="1"/>
      <c r="J99" s="1"/>
      <c r="K99" s="1"/>
      <c r="L99" s="1"/>
      <c r="M99" s="1"/>
      <c r="N99" s="2">
        <v>1.02476815E-3</v>
      </c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/>
      <c r="AD99" s="1"/>
      <c r="AE99" s="1"/>
      <c r="AF99" s="1"/>
      <c r="AG99" s="2"/>
      <c r="AH99" s="2"/>
      <c r="AI99" s="2"/>
      <c r="AJ99" s="2"/>
      <c r="AK99" s="2"/>
      <c r="AL99" s="2"/>
      <c r="AM99" s="2">
        <v>8.67826063E-4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2">
        <v>1.0191357400000001E-3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/>
      <c r="AD100" s="1"/>
      <c r="AE100" s="1"/>
      <c r="AF100" s="1"/>
      <c r="AG100" s="2"/>
      <c r="AH100" s="2"/>
      <c r="AI100" s="2"/>
      <c r="AJ100" s="2"/>
      <c r="AK100" s="2"/>
      <c r="AL100" s="2"/>
      <c r="AM100" s="2">
        <v>8.67304014E-4</v>
      </c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2">
        <v>1.01952671E-3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/>
      <c r="AD101" s="1"/>
      <c r="AE101" s="1"/>
      <c r="AF101" s="1"/>
      <c r="AG101" s="2"/>
      <c r="AH101" s="2"/>
      <c r="AI101" s="2"/>
      <c r="AJ101" s="2"/>
      <c r="AK101" s="2"/>
      <c r="AL101" s="2"/>
      <c r="AM101" s="2">
        <v>8.6826069299999998E-4</v>
      </c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2">
        <v>1.0135570300000001E-3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/>
      <c r="AD102" s="1"/>
      <c r="AE102" s="1"/>
      <c r="AF102" s="1"/>
      <c r="AG102" s="2"/>
      <c r="AH102" s="2"/>
      <c r="AI102" s="2"/>
      <c r="AJ102" s="2"/>
      <c r="AK102" s="2"/>
      <c r="AL102" s="2"/>
      <c r="AM102" s="2">
        <v>8.68056128E-4</v>
      </c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2">
        <v>1.01930714E-3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/>
      <c r="AD103" s="1"/>
      <c r="AE103" s="1"/>
      <c r="AF103" s="1"/>
      <c r="AG103" s="2"/>
      <c r="AH103" s="2"/>
      <c r="AI103" s="2"/>
      <c r="AJ103" s="2"/>
      <c r="AK103" s="2"/>
      <c r="AL103" s="2"/>
      <c r="AM103" s="2">
        <v>8.6911981899999999E-4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2">
        <v>1.0204837199999999E-3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/>
      <c r="AD104" s="1"/>
      <c r="AE104" s="1"/>
      <c r="AF104" s="1"/>
      <c r="AG104" s="2"/>
      <c r="AH104" s="2"/>
      <c r="AI104" s="2"/>
      <c r="AJ104" s="2"/>
      <c r="AK104" s="2"/>
      <c r="AL104" s="2"/>
      <c r="AM104" s="2">
        <v>8.6870914100000004E-4</v>
      </c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2">
        <v>1.0147176799999999E-3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/>
      <c r="AD105" s="1"/>
      <c r="AE105" s="1"/>
      <c r="AF105" s="1"/>
      <c r="AG105" s="2"/>
      <c r="AH105" s="2"/>
      <c r="AI105" s="2"/>
      <c r="AJ105" s="2"/>
      <c r="AK105" s="2"/>
      <c r="AL105" s="2"/>
      <c r="AM105" s="2">
        <v>8.6965011899999998E-4</v>
      </c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2">
        <v>1.01822532E-3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/>
      <c r="AD106" s="1"/>
      <c r="AE106" s="1"/>
      <c r="AF106" s="1"/>
      <c r="AG106" s="2"/>
      <c r="AH106" s="2"/>
      <c r="AI106" s="2"/>
      <c r="AJ106" s="2"/>
      <c r="AK106" s="2"/>
      <c r="AL106" s="2"/>
      <c r="AM106" s="2">
        <v>8.7024003299999997E-4</v>
      </c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2">
        <v>1.0186296E-3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/>
      <c r="AD107" s="1"/>
      <c r="AE107" s="1"/>
      <c r="AF107" s="1"/>
      <c r="AG107" s="2"/>
      <c r="AH107" s="2"/>
      <c r="AI107" s="2"/>
      <c r="AJ107" s="2"/>
      <c r="AK107" s="2"/>
      <c r="AL107" s="2"/>
      <c r="AM107" s="2">
        <v>8.7058348499999998E-4</v>
      </c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2">
        <v>1.0134821899999999E-3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>
        <v>8.7098538599999999E-4</v>
      </c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2">
        <v>1.0146665E-3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>
        <v>8.7215834099999999E-4</v>
      </c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2">
        <v>1.0174185200000001E-3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>
        <v>8.7231030300000004E-4</v>
      </c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2">
        <v>1.01676978E-3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>
        <v>8.7314308800000003E-4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2">
        <v>1.02723218E-3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>
        <v>8.74315778E-4</v>
      </c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2">
        <v>1.0231758499999999E-3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>
        <v>8.7510041800000003E-4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2">
        <v>1.02098654E-3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>
        <v>8.7572553999999995E-4</v>
      </c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2">
        <v>1.02659693E-3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>
        <v>8.7668061399999995E-4</v>
      </c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2">
        <v>1.0192440100000001E-3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>
        <v>8.7720270999999998E-4</v>
      </c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2">
        <v>1.02640055E-3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/>
      <c r="AD117" s="1"/>
      <c r="AE117" s="1"/>
      <c r="AF117" s="1"/>
      <c r="AG117" s="2"/>
      <c r="AH117" s="2"/>
      <c r="AI117" s="2"/>
      <c r="AJ117" s="2"/>
      <c r="AK117" s="2"/>
      <c r="AL117" s="2"/>
      <c r="AM117" s="2">
        <v>8.7871607400000001E-4</v>
      </c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2">
        <v>1.0253685199999999E-3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>
        <v>8.7931607700000001E-4</v>
      </c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2">
        <v>1.01578054E-3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>
        <v>8.8077476900000004E-4</v>
      </c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2">
        <v>1.0216967100000001E-3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/>
      <c r="AD120" s="1"/>
      <c r="AE120" s="1"/>
      <c r="AF120" s="1"/>
      <c r="AG120" s="2"/>
      <c r="AH120" s="2"/>
      <c r="AI120" s="2"/>
      <c r="AJ120" s="2"/>
      <c r="AK120" s="2"/>
      <c r="AL120" s="2"/>
      <c r="AM120" s="2">
        <v>8.8207516700000005E-4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2">
        <v>1.03076466E-3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/>
      <c r="AD121" s="1"/>
      <c r="AE121" s="1"/>
      <c r="AF121" s="1"/>
      <c r="AG121" s="2"/>
      <c r="AH121" s="2"/>
      <c r="AI121" s="2"/>
      <c r="AJ121" s="2"/>
      <c r="AK121" s="2"/>
      <c r="AL121" s="2"/>
      <c r="AM121" s="2">
        <v>8.8277050000000001E-4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2">
        <v>1.02115776E-3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/>
      <c r="AD122" s="1"/>
      <c r="AE122" s="1"/>
      <c r="AF122" s="1"/>
      <c r="AG122" s="2"/>
      <c r="AH122" s="2"/>
      <c r="AI122" s="2"/>
      <c r="AJ122" s="2"/>
      <c r="AK122" s="2"/>
      <c r="AL122" s="2"/>
      <c r="AM122" s="2">
        <v>8.8398130500000002E-4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2">
        <v>1.0336951899999999E-3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/>
      <c r="AD123" s="1"/>
      <c r="AE123" s="1"/>
      <c r="AF123" s="1"/>
      <c r="AG123" s="2"/>
      <c r="AH123" s="2"/>
      <c r="AI123" s="2"/>
      <c r="AJ123" s="2"/>
      <c r="AK123" s="2"/>
      <c r="AL123" s="2"/>
      <c r="AM123" s="2">
        <v>8.8468145500000003E-4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2">
        <v>1.02537571E-3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/>
      <c r="AD124" s="1"/>
      <c r="AE124" s="1"/>
      <c r="AF124" s="1"/>
      <c r="AG124" s="2"/>
      <c r="AH124" s="2"/>
      <c r="AI124" s="2"/>
      <c r="AJ124" s="2"/>
      <c r="AK124" s="2"/>
      <c r="AL124" s="2"/>
      <c r="AM124" s="2">
        <v>8.8613600600000002E-4</v>
      </c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2">
        <v>1.02239825E-3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/>
      <c r="AD125" s="1"/>
      <c r="AE125" s="1"/>
      <c r="AF125" s="1"/>
      <c r="AG125" s="2"/>
      <c r="AH125" s="2"/>
      <c r="AI125" s="2"/>
      <c r="AJ125" s="2"/>
      <c r="AK125" s="2"/>
      <c r="AL125" s="2"/>
      <c r="AM125" s="2">
        <v>8.8748187299999995E-4</v>
      </c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2">
        <v>1.0318449099999999E-3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/>
      <c r="AD126" s="1"/>
      <c r="AE126" s="1"/>
      <c r="AF126" s="1"/>
      <c r="AG126" s="2"/>
      <c r="AH126" s="2"/>
      <c r="AI126" s="2"/>
      <c r="AJ126" s="2"/>
      <c r="AK126" s="2"/>
      <c r="AL126" s="2"/>
      <c r="AM126" s="2">
        <v>8.8870548499999996E-4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2">
        <v>1.02917653E-3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/>
      <c r="AD127" s="1"/>
      <c r="AE127" s="1"/>
      <c r="AF127" s="1"/>
      <c r="AG127" s="2"/>
      <c r="AH127" s="2"/>
      <c r="AI127" s="2"/>
      <c r="AJ127" s="2"/>
      <c r="AK127" s="2"/>
      <c r="AL127" s="2"/>
      <c r="AM127" s="2">
        <v>8.8977136399999998E-4</v>
      </c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2">
        <v>1.0257155499999999E-3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>
        <v>8.91112246E-4</v>
      </c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2">
        <v>1.02639827E-3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>
        <v>8.9264934600000005E-4</v>
      </c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2">
        <v>1.03033627E-3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/>
      <c r="AD130" s="1"/>
      <c r="AE130" s="1"/>
      <c r="AF130" s="1"/>
      <c r="AG130" s="2"/>
      <c r="AH130" s="2"/>
      <c r="AI130" s="2"/>
      <c r="AJ130" s="2"/>
      <c r="AK130" s="2"/>
      <c r="AL130" s="2"/>
      <c r="AM130" s="2">
        <v>8.9357540499999998E-4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2">
        <v>1.0241610799999999E-3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/>
      <c r="AD131" s="1"/>
      <c r="AE131" s="1"/>
      <c r="AF131" s="1"/>
      <c r="AG131" s="2"/>
      <c r="AH131" s="2"/>
      <c r="AI131" s="2"/>
      <c r="AJ131" s="2"/>
      <c r="AK131" s="2"/>
      <c r="AL131" s="2"/>
      <c r="AM131" s="2">
        <v>8.9511674400000001E-4</v>
      </c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2">
        <v>1.02552885E-3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/>
      <c r="AD132" s="1"/>
      <c r="AE132" s="1"/>
      <c r="AF132" s="1"/>
      <c r="AG132" s="2"/>
      <c r="AH132" s="2"/>
      <c r="AI132" s="2"/>
      <c r="AJ132" s="2"/>
      <c r="AK132" s="2"/>
      <c r="AL132" s="2"/>
      <c r="AM132" s="2">
        <v>8.9689791300000005E-4</v>
      </c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2">
        <v>1.03488563E-3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/>
      <c r="AD133" s="1"/>
      <c r="AE133" s="1"/>
      <c r="AF133" s="1"/>
      <c r="AG133" s="2"/>
      <c r="AH133" s="2"/>
      <c r="AI133" s="2"/>
      <c r="AJ133" s="2"/>
      <c r="AK133" s="2"/>
      <c r="AL133" s="2"/>
      <c r="AM133" s="2">
        <v>8.9851071000000002E-4</v>
      </c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2">
        <v>1.0329761599999999E-3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/>
      <c r="AD134" s="1"/>
      <c r="AE134" s="1"/>
      <c r="AF134" s="1"/>
      <c r="AG134" s="2"/>
      <c r="AH134" s="2"/>
      <c r="AI134" s="2"/>
      <c r="AJ134" s="2"/>
      <c r="AK134" s="2"/>
      <c r="AL134" s="2"/>
      <c r="AM134" s="2">
        <v>8.99453253E-4</v>
      </c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2">
        <v>1.0355929800000001E-3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/>
      <c r="AD135" s="1"/>
      <c r="AE135" s="1"/>
      <c r="AF135" s="1"/>
      <c r="AG135" s="2"/>
      <c r="AH135" s="2"/>
      <c r="AI135" s="2"/>
      <c r="AJ135" s="2"/>
      <c r="AK135" s="2"/>
      <c r="AL135" s="2"/>
      <c r="AM135" s="2">
        <v>9.0057200799999995E-4</v>
      </c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2">
        <v>1.03292128E-3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/>
      <c r="AD136" s="1"/>
      <c r="AE136" s="1"/>
      <c r="AF136" s="1"/>
      <c r="AG136" s="2"/>
      <c r="AH136" s="2"/>
      <c r="AI136" s="2"/>
      <c r="AJ136" s="2"/>
      <c r="AK136" s="2"/>
      <c r="AL136" s="2"/>
      <c r="AM136" s="2">
        <v>9.0262961100000001E-4</v>
      </c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2">
        <v>1.0351802900000001E-3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/>
      <c r="AD137" s="1"/>
      <c r="AE137" s="1"/>
      <c r="AF137" s="1"/>
      <c r="AG137" s="2"/>
      <c r="AH137" s="2"/>
      <c r="AI137" s="2"/>
      <c r="AJ137" s="2"/>
      <c r="AK137" s="2"/>
      <c r="AL137" s="2"/>
      <c r="AM137" s="2">
        <v>9.0389261900000002E-4</v>
      </c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2">
        <v>1.0384204999999999E-3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>
        <v>9.0499933099999995E-4</v>
      </c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2">
        <v>1.0339211699999999E-3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>
        <v>9.0700512600000005E-4</v>
      </c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2">
        <v>1.03978091E-3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>
        <v>9.0845570599999996E-4</v>
      </c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2">
        <v>1.0361413899999999E-3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>
        <v>9.0978324399999995E-4</v>
      </c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2">
        <v>1.0319825500000001E-3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>
        <v>9.1145712300000001E-4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2">
        <v>1.0376056E-3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>
        <v>9.1320385699999995E-4</v>
      </c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2">
        <v>1.04035842E-3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>
        <v>9.1428546500000002E-4</v>
      </c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2">
        <v>1.04132267E-3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>
        <v>9.1604796799999995E-4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2">
        <v>1.04451223E-3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>
        <v>9.18238064E-4</v>
      </c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2">
        <v>1.0397626799999999E-3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>
        <v>9.1931785900000004E-4</v>
      </c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2">
        <v>1.0422395100000001E-3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>
        <v>9.2156594799999996E-4</v>
      </c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2">
        <v>1.0455961799999999E-3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>
        <v>9.2290014999999999E-4</v>
      </c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2">
        <v>1.04748341E-3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>
        <v>9.2499492400000005E-4</v>
      </c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2">
        <v>1.0424526499999999E-3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>
        <v>9.2606539600000005E-4</v>
      </c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2">
        <v>1.04863772E-3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>
        <v>9.2818723199999996E-4</v>
      </c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2">
        <v>1.04771025E-3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>
        <v>9.30346183E-4</v>
      </c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2">
        <v>1.0521418099999999E-3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>
        <v>9.3214284600000004E-4</v>
      </c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2">
        <v>1.05144827E-3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>
        <v>9.3361037499999999E-4</v>
      </c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2">
        <v>1.05406329E-3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>
        <v>9.3523815399999995E-4</v>
      </c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2">
        <v>1.0521721999999999E-3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>
        <v>9.3703593199999998E-4</v>
      </c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/>
      <c r="F158" s="1"/>
      <c r="G158" s="1"/>
      <c r="I158" s="1"/>
      <c r="J158" s="1"/>
      <c r="K158" s="1"/>
      <c r="M158" s="1"/>
      <c r="N158" s="2">
        <v>1.0641692899999999E-3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>
        <v>9.3901106899999995E-4</v>
      </c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/>
      <c r="F159" s="1"/>
      <c r="G159" s="1"/>
      <c r="I159" s="1"/>
      <c r="J159" s="1"/>
      <c r="K159" s="1"/>
      <c r="M159" s="1"/>
      <c r="N159" s="2">
        <v>1.0581631299999999E-3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>
        <v>9.40604392E-4</v>
      </c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/>
      <c r="F160" s="1"/>
      <c r="G160" s="1"/>
      <c r="I160" s="1"/>
      <c r="J160" s="1"/>
      <c r="K160" s="1"/>
      <c r="M160" s="1"/>
      <c r="N160" s="2">
        <v>1.0553748299999999E-3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>
        <v>9.4264284300000004E-4</v>
      </c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/>
      <c r="F161" s="1"/>
      <c r="G161" s="1"/>
      <c r="I161" s="1"/>
      <c r="J161" s="1"/>
      <c r="K161" s="1"/>
      <c r="M161" s="1"/>
      <c r="N161" s="2">
        <v>1.0551458199999999E-3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>
        <v>9.4420542499999997E-4</v>
      </c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/>
      <c r="F162" s="1"/>
      <c r="G162" s="1"/>
      <c r="I162" s="1"/>
      <c r="J162" s="1"/>
      <c r="K162" s="1"/>
      <c r="M162" s="1"/>
      <c r="N162" s="2">
        <v>1.05780569E-3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>
        <v>9.4661309299999997E-4</v>
      </c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/>
      <c r="F163" s="1"/>
      <c r="G163" s="1"/>
      <c r="I163" s="1"/>
      <c r="J163" s="1"/>
      <c r="K163" s="1"/>
      <c r="M163" s="1"/>
      <c r="N163" s="2">
        <v>1.0567314999999999E-3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>
        <v>9.4846255500000002E-4</v>
      </c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/>
      <c r="F164" s="1"/>
      <c r="G164" s="1"/>
      <c r="I164" s="1"/>
      <c r="J164" s="1"/>
      <c r="K164" s="1"/>
      <c r="M164" s="1"/>
      <c r="N164" s="2">
        <v>1.0722919799999999E-3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>
        <v>9.5007070200000003E-4</v>
      </c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/>
      <c r="F165" s="1"/>
      <c r="G165" s="1"/>
      <c r="I165" s="1"/>
      <c r="J165" s="1"/>
      <c r="K165" s="1"/>
      <c r="M165" s="1"/>
      <c r="N165" s="2">
        <v>1.0603431500000001E-3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>
        <v>9.5189739799999998E-4</v>
      </c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/>
      <c r="F166" s="1"/>
      <c r="G166" s="1"/>
      <c r="I166" s="1"/>
      <c r="J166" s="1"/>
      <c r="K166" s="1"/>
      <c r="M166" s="1"/>
      <c r="N166" s="2">
        <v>1.0637960100000001E-3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>
        <v>9.5391608599999995E-4</v>
      </c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/>
      <c r="F167" s="1"/>
      <c r="G167" s="1"/>
      <c r="I167" s="1"/>
      <c r="J167" s="1"/>
      <c r="K167" s="1"/>
      <c r="M167" s="1"/>
      <c r="N167" s="2">
        <v>1.0611437399999999E-3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>
        <v>9.5593339000000002E-4</v>
      </c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/>
      <c r="F168" s="1"/>
      <c r="G168" s="1"/>
      <c r="I168" s="1"/>
      <c r="J168" s="1"/>
      <c r="K168" s="1"/>
      <c r="M168" s="1"/>
      <c r="N168" s="2">
        <v>1.06257795E-3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>
        <v>9.5779404000000004E-4</v>
      </c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/>
      <c r="F169" s="1"/>
      <c r="G169" s="1"/>
      <c r="I169" s="1"/>
      <c r="J169" s="1"/>
      <c r="K169" s="1"/>
      <c r="M169" s="1"/>
      <c r="N169" s="2">
        <v>1.0631915200000001E-3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/>
      <c r="AE169" s="1"/>
      <c r="AF169" s="1"/>
      <c r="AG169" s="2"/>
      <c r="AH169" s="2"/>
      <c r="AI169" s="2"/>
      <c r="AJ169" s="2"/>
      <c r="AK169" s="2"/>
      <c r="AL169" s="2"/>
      <c r="AM169" s="2">
        <v>9.5964926399999995E-4</v>
      </c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/>
      <c r="F170" s="1"/>
      <c r="G170" s="1"/>
      <c r="I170" s="1"/>
      <c r="J170" s="1"/>
      <c r="K170" s="1"/>
      <c r="M170" s="1"/>
      <c r="N170" s="2">
        <v>1.06987443E-3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/>
      <c r="AE170" s="1"/>
      <c r="AF170" s="1"/>
      <c r="AG170" s="2"/>
      <c r="AH170" s="2"/>
      <c r="AI170" s="2"/>
      <c r="AJ170" s="2"/>
      <c r="AK170" s="2"/>
      <c r="AL170" s="2"/>
      <c r="AM170" s="2">
        <v>9.6189353500000005E-4</v>
      </c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/>
      <c r="F171" s="1"/>
      <c r="G171" s="1"/>
      <c r="I171" s="1"/>
      <c r="J171" s="1"/>
      <c r="K171" s="1"/>
      <c r="M171" s="1"/>
      <c r="N171" s="2">
        <v>1.06715167E-3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/>
      <c r="AE171" s="1"/>
      <c r="AF171" s="1"/>
      <c r="AG171" s="2"/>
      <c r="AH171" s="2"/>
      <c r="AI171" s="2"/>
      <c r="AJ171" s="2"/>
      <c r="AK171" s="2"/>
      <c r="AL171" s="2"/>
      <c r="AM171" s="2">
        <v>9.6428400600000002E-4</v>
      </c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/>
      <c r="F172" s="1"/>
      <c r="G172" s="1"/>
      <c r="I172" s="1"/>
      <c r="J172" s="1"/>
      <c r="K172" s="1"/>
      <c r="M172" s="1"/>
      <c r="N172" s="2">
        <v>1.07452608E-3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/>
      <c r="AE172" s="1"/>
      <c r="AF172" s="1"/>
      <c r="AG172" s="2"/>
      <c r="AH172" s="2"/>
      <c r="AI172" s="2"/>
      <c r="AJ172" s="2"/>
      <c r="AK172" s="2"/>
      <c r="AL172" s="2"/>
      <c r="AM172" s="2">
        <v>9.6592542000000002E-4</v>
      </c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/>
      <c r="F173" s="1"/>
      <c r="G173" s="1"/>
      <c r="I173" s="1"/>
      <c r="J173" s="1"/>
      <c r="K173" s="1"/>
      <c r="M173" s="1"/>
      <c r="N173" s="2">
        <v>1.07359063E-3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/>
      <c r="AE173" s="1"/>
      <c r="AF173" s="1"/>
      <c r="AG173" s="2"/>
      <c r="AH173" s="2"/>
      <c r="AI173" s="2"/>
      <c r="AJ173" s="2"/>
      <c r="AK173" s="2"/>
      <c r="AL173" s="2"/>
      <c r="AM173" s="2">
        <v>9.6774820799999997E-4</v>
      </c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/>
      <c r="F174" s="1"/>
      <c r="G174" s="1"/>
      <c r="I174" s="1"/>
      <c r="J174" s="1"/>
      <c r="K174" s="1"/>
      <c r="M174" s="1"/>
      <c r="N174" s="2">
        <v>1.0747882099999999E-3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/>
      <c r="AE174" s="1"/>
      <c r="AF174" s="1"/>
      <c r="AG174" s="2"/>
      <c r="AH174" s="2"/>
      <c r="AI174" s="2"/>
      <c r="AJ174" s="2"/>
      <c r="AK174" s="2"/>
      <c r="AL174" s="2"/>
      <c r="AM174" s="2">
        <v>9.6976204300000003E-4</v>
      </c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/>
      <c r="F175" s="1"/>
      <c r="G175" s="1"/>
      <c r="I175" s="1"/>
      <c r="J175" s="1"/>
      <c r="K175" s="1"/>
      <c r="M175" s="1"/>
      <c r="N175" s="2">
        <v>1.0790176900000001E-3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/>
      <c r="AE175" s="1"/>
      <c r="AF175" s="1"/>
      <c r="AG175" s="2"/>
      <c r="AH175" s="2"/>
      <c r="AI175" s="2"/>
      <c r="AJ175" s="2"/>
      <c r="AK175" s="2"/>
      <c r="AL175" s="2"/>
      <c r="AM175" s="2">
        <v>9.7179894399999998E-4</v>
      </c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/>
      <c r="F176" s="1"/>
      <c r="G176" s="1"/>
      <c r="I176" s="1"/>
      <c r="J176" s="1"/>
      <c r="K176" s="1"/>
      <c r="M176" s="1"/>
      <c r="N176" s="2">
        <v>1.0735829399999999E-3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/>
      <c r="AE176" s="1"/>
      <c r="AF176" s="1"/>
      <c r="AG176" s="2"/>
      <c r="AH176" s="2"/>
      <c r="AI176" s="2"/>
      <c r="AJ176" s="2"/>
      <c r="AK176" s="2"/>
      <c r="AL176" s="2"/>
      <c r="AM176" s="2">
        <v>9.73902573E-4</v>
      </c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/>
      <c r="F177" s="1"/>
      <c r="G177" s="1"/>
      <c r="I177" s="1"/>
      <c r="J177" s="1"/>
      <c r="K177" s="1"/>
      <c r="M177" s="1"/>
      <c r="N177" s="2">
        <v>1.0774306999999999E-3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/>
      <c r="AE177" s="1"/>
      <c r="AF177" s="1"/>
      <c r="AG177" s="2"/>
      <c r="AH177" s="2"/>
      <c r="AI177" s="2"/>
      <c r="AJ177" s="2"/>
      <c r="AK177" s="2"/>
      <c r="AL177" s="2"/>
      <c r="AM177" s="2">
        <v>9.7597481100000002E-4</v>
      </c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/>
      <c r="F178" s="1"/>
      <c r="G178" s="1"/>
      <c r="I178" s="1"/>
      <c r="J178" s="1"/>
      <c r="K178" s="1"/>
      <c r="M178" s="1"/>
      <c r="N178" s="2">
        <v>1.0752228999999999E-3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/>
      <c r="AE178" s="1"/>
      <c r="AF178" s="1"/>
      <c r="AG178" s="2"/>
      <c r="AH178" s="2"/>
      <c r="AI178" s="2"/>
      <c r="AJ178" s="2"/>
      <c r="AK178" s="2"/>
      <c r="AL178" s="2"/>
      <c r="AM178" s="2">
        <v>9.7784492000000008E-4</v>
      </c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/>
      <c r="F179" s="1"/>
      <c r="G179" s="1"/>
      <c r="I179" s="1"/>
      <c r="J179" s="1"/>
      <c r="K179" s="1"/>
      <c r="M179" s="1"/>
      <c r="N179" s="2">
        <v>1.0723124499999999E-3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/>
      <c r="AE179" s="1"/>
      <c r="AF179" s="1"/>
      <c r="AG179" s="2"/>
      <c r="AH179" s="2"/>
      <c r="AI179" s="2"/>
      <c r="AJ179" s="2"/>
      <c r="AK179" s="2"/>
      <c r="AL179" s="2"/>
      <c r="AM179" s="2">
        <v>9.8000831199999993E-4</v>
      </c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/>
      <c r="F180" s="1"/>
      <c r="G180" s="1"/>
      <c r="I180" s="1"/>
      <c r="J180" s="1"/>
      <c r="K180" s="1"/>
      <c r="M180" s="1"/>
      <c r="N180" s="2">
        <v>1.0800666E-3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>
        <v>9.8176883299999997E-4</v>
      </c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/>
      <c r="F181" s="1"/>
      <c r="G181" s="1"/>
      <c r="I181" s="1"/>
      <c r="J181" s="1"/>
      <c r="K181" s="1"/>
      <c r="M181" s="1"/>
      <c r="N181" s="2">
        <v>1.08709299E-3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>
        <v>9.8377185900000007E-4</v>
      </c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/>
      <c r="F182" s="1"/>
      <c r="G182" s="1"/>
      <c r="I182" s="1"/>
      <c r="J182" s="1"/>
      <c r="K182" s="1"/>
      <c r="M182" s="1"/>
      <c r="N182" s="2">
        <v>1.08365543E-3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>
        <v>9.8611153900000003E-4</v>
      </c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/>
      <c r="F183" s="1"/>
      <c r="G183" s="1"/>
      <c r="I183" s="1"/>
      <c r="J183" s="1"/>
      <c r="K183" s="1"/>
      <c r="M183" s="1"/>
      <c r="N183" s="2">
        <v>1.08863508E-3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/>
      <c r="AE183" s="1"/>
      <c r="AF183" s="1"/>
      <c r="AG183" s="2"/>
      <c r="AH183" s="2"/>
      <c r="AI183" s="2"/>
      <c r="AJ183" s="2"/>
      <c r="AK183" s="2"/>
      <c r="AL183" s="2"/>
      <c r="AM183" s="2">
        <v>9.87989134E-4</v>
      </c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/>
      <c r="F184" s="1"/>
      <c r="G184" s="1"/>
      <c r="I184" s="1"/>
      <c r="J184" s="1"/>
      <c r="K184" s="1"/>
      <c r="M184" s="1"/>
      <c r="N184" s="2">
        <v>1.0887538000000001E-3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/>
      <c r="AE184" s="1"/>
      <c r="AF184" s="1"/>
      <c r="AG184" s="2"/>
      <c r="AH184" s="2"/>
      <c r="AI184" s="2"/>
      <c r="AJ184" s="2"/>
      <c r="AK184" s="2"/>
      <c r="AL184" s="2"/>
      <c r="AM184" s="2">
        <v>9.9013843699999999E-4</v>
      </c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/>
      <c r="F185" s="1"/>
      <c r="G185" s="1"/>
      <c r="I185" s="1"/>
      <c r="J185" s="1"/>
      <c r="K185" s="1"/>
      <c r="M185" s="1"/>
      <c r="N185" s="2">
        <v>1.0858069299999999E-3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/>
      <c r="AE185" s="1"/>
      <c r="AF185" s="1"/>
      <c r="AG185" s="2"/>
      <c r="AH185" s="2"/>
      <c r="AI185" s="2"/>
      <c r="AJ185" s="2"/>
      <c r="AK185" s="2"/>
      <c r="AL185" s="2"/>
      <c r="AM185" s="2">
        <v>9.9222439600000004E-4</v>
      </c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/>
      <c r="F186" s="1"/>
      <c r="G186" s="1"/>
      <c r="I186" s="1"/>
      <c r="J186" s="1"/>
      <c r="K186" s="1"/>
      <c r="M186" s="1"/>
      <c r="N186" s="2">
        <v>1.0886405799999999E-3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/>
      <c r="AE186" s="1"/>
      <c r="AF186" s="1"/>
      <c r="AG186" s="2"/>
      <c r="AH186" s="2"/>
      <c r="AI186" s="2"/>
      <c r="AJ186" s="2"/>
      <c r="AK186" s="2"/>
      <c r="AM186" s="2">
        <v>9.9477698699999991E-4</v>
      </c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/>
      <c r="F187" s="1"/>
      <c r="G187" s="1"/>
      <c r="I187" s="1"/>
      <c r="J187" s="1"/>
      <c r="K187" s="1"/>
      <c r="M187" s="1"/>
      <c r="N187" s="2">
        <v>1.09788544E-3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/>
      <c r="AE187" s="1"/>
      <c r="AF187" s="1"/>
      <c r="AG187" s="2"/>
      <c r="AH187" s="2"/>
      <c r="AI187" s="2"/>
      <c r="AJ187" s="2"/>
      <c r="AK187" s="2"/>
      <c r="AM187" s="2">
        <v>9.965873389999999E-4</v>
      </c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/>
      <c r="F188" s="1"/>
      <c r="G188" s="1"/>
      <c r="I188" s="1"/>
      <c r="J188" s="1"/>
      <c r="K188" s="1"/>
      <c r="M188" s="1"/>
      <c r="N188" s="2">
        <v>1.0888950100000001E-3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/>
      <c r="AE188" s="1"/>
      <c r="AF188" s="1"/>
      <c r="AG188" s="2"/>
      <c r="AH188" s="2"/>
      <c r="AI188" s="2"/>
      <c r="AJ188" s="2"/>
      <c r="AK188" s="2"/>
      <c r="AM188" s="2">
        <v>9.9867473200000007E-4</v>
      </c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/>
      <c r="F189" s="1"/>
      <c r="G189" s="1"/>
      <c r="I189" s="1"/>
      <c r="J189" s="1"/>
      <c r="K189" s="1"/>
      <c r="M189" s="1"/>
      <c r="N189" s="2">
        <v>1.09649138E-3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/>
      <c r="AE189" s="1"/>
      <c r="AF189" s="1"/>
      <c r="AG189" s="2"/>
      <c r="AH189" s="2"/>
      <c r="AI189" s="2"/>
      <c r="AJ189" s="2"/>
      <c r="AK189" s="2"/>
      <c r="AM189" s="2">
        <v>1.00082047E-3</v>
      </c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/>
      <c r="F190" s="1"/>
      <c r="G190" s="1"/>
      <c r="I190" s="1"/>
      <c r="J190" s="1"/>
      <c r="K190" s="1"/>
      <c r="M190" s="1"/>
      <c r="N190" s="2">
        <v>1.0956132100000001E-3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/>
      <c r="AE190" s="1"/>
      <c r="AF190" s="1"/>
      <c r="AG190" s="2"/>
      <c r="AH190" s="2"/>
      <c r="AI190" s="2"/>
      <c r="AJ190" s="2"/>
      <c r="AK190" s="2"/>
      <c r="AM190" s="2">
        <v>1.0025988400000001E-3</v>
      </c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/>
      <c r="F191" s="1"/>
      <c r="G191" s="1"/>
      <c r="I191" s="1"/>
      <c r="J191" s="1"/>
      <c r="K191" s="1"/>
      <c r="M191" s="1"/>
      <c r="N191" s="2">
        <v>1.1010092600000001E-3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/>
      <c r="AE191" s="1"/>
      <c r="AF191" s="1"/>
      <c r="AG191" s="2"/>
      <c r="AH191" s="2"/>
      <c r="AI191" s="2"/>
      <c r="AJ191" s="2"/>
      <c r="AK191" s="2"/>
      <c r="AM191" s="2">
        <v>1.0046828000000001E-3</v>
      </c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/>
      <c r="F192" s="1"/>
      <c r="G192" s="1"/>
      <c r="I192" s="1"/>
      <c r="J192" s="1"/>
      <c r="K192" s="1"/>
      <c r="M192" s="1"/>
      <c r="N192" s="2">
        <v>1.0973627599999999E-3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/>
      <c r="AE192" s="1"/>
      <c r="AF192" s="1"/>
      <c r="AG192" s="2"/>
      <c r="AH192" s="2"/>
      <c r="AI192" s="2"/>
      <c r="AJ192" s="2"/>
      <c r="AK192" s="2"/>
      <c r="AM192" s="2">
        <v>1.0069826799999999E-3</v>
      </c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/>
      <c r="F193" s="1"/>
      <c r="G193" s="1"/>
      <c r="I193" s="1"/>
      <c r="J193" s="1"/>
      <c r="K193" s="1"/>
      <c r="M193" s="1"/>
      <c r="N193" s="2">
        <v>1.0997986499999999E-3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/>
      <c r="AE193" s="1"/>
      <c r="AF193" s="1"/>
      <c r="AG193" s="2"/>
      <c r="AH193" s="2"/>
      <c r="AI193" s="2"/>
      <c r="AJ193" s="2"/>
      <c r="AK193" s="2"/>
      <c r="AM193" s="2">
        <v>1.0092502299999999E-3</v>
      </c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/>
      <c r="F194" s="1"/>
      <c r="G194" s="1"/>
      <c r="I194" s="1"/>
      <c r="J194" s="1"/>
      <c r="K194" s="1"/>
      <c r="M194" s="1"/>
      <c r="N194" s="2">
        <v>1.09647656E-3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/>
      <c r="AE194" s="1"/>
      <c r="AF194" s="1"/>
      <c r="AG194" s="2"/>
      <c r="AH194" s="2"/>
      <c r="AI194" s="2"/>
      <c r="AJ194" s="2"/>
      <c r="AK194" s="2"/>
      <c r="AM194" s="2">
        <v>1.01165282E-3</v>
      </c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/>
      <c r="F195" s="1"/>
      <c r="G195" s="1"/>
      <c r="I195" s="1"/>
      <c r="J195" s="1"/>
      <c r="K195" s="1"/>
      <c r="M195" s="1"/>
      <c r="N195" s="2">
        <v>1.1072034999999999E-3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/>
      <c r="AE195" s="1"/>
      <c r="AF195" s="1"/>
      <c r="AG195" s="2"/>
      <c r="AH195" s="2"/>
      <c r="AI195" s="2"/>
      <c r="AJ195" s="2"/>
      <c r="AK195" s="2"/>
      <c r="AM195" s="2">
        <v>1.01342995E-3</v>
      </c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/>
      <c r="F196" s="1"/>
      <c r="G196" s="1"/>
      <c r="I196" s="1"/>
      <c r="J196" s="1"/>
      <c r="K196" s="1"/>
      <c r="M196" s="1"/>
      <c r="N196" s="2">
        <v>1.1018928300000001E-3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/>
      <c r="AE196" s="1"/>
      <c r="AF196" s="1"/>
      <c r="AG196" s="2"/>
      <c r="AH196" s="2"/>
      <c r="AI196" s="2"/>
      <c r="AJ196" s="2"/>
      <c r="AK196" s="2"/>
      <c r="AM196" s="2">
        <v>1.0157360200000001E-3</v>
      </c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/>
      <c r="F197" s="1"/>
      <c r="G197" s="1"/>
      <c r="I197" s="1"/>
      <c r="J197" s="1"/>
      <c r="K197" s="1"/>
      <c r="M197" s="1"/>
      <c r="N197" s="2">
        <v>1.10424582E-3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/>
      <c r="AE197" s="1"/>
      <c r="AF197" s="1"/>
      <c r="AG197" s="2"/>
      <c r="AH197" s="2"/>
      <c r="AI197" s="2"/>
      <c r="AJ197" s="2"/>
      <c r="AK197" s="2"/>
      <c r="AM197" s="2">
        <v>1.0176151099999999E-3</v>
      </c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/>
      <c r="F198" s="1"/>
      <c r="G198" s="1"/>
      <c r="I198" s="1"/>
      <c r="J198" s="1"/>
      <c r="K198" s="1"/>
      <c r="M198" s="1"/>
      <c r="N198" s="2">
        <v>1.1106445900000001E-3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/>
      <c r="AE198" s="1"/>
      <c r="AF198" s="1"/>
      <c r="AG198" s="2"/>
      <c r="AH198" s="2"/>
      <c r="AI198" s="2"/>
      <c r="AJ198" s="2"/>
      <c r="AK198" s="2"/>
      <c r="AM198" s="2">
        <v>1.0197741799999999E-3</v>
      </c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/>
      <c r="F199" s="1"/>
      <c r="G199" s="1"/>
      <c r="I199" s="1"/>
      <c r="J199" s="1"/>
      <c r="K199" s="1"/>
      <c r="M199" s="1"/>
      <c r="N199" s="2">
        <v>1.10927947E-3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/>
      <c r="AE199" s="1"/>
      <c r="AF199" s="1"/>
      <c r="AG199" s="2"/>
      <c r="AH199" s="2"/>
      <c r="AI199" s="2"/>
      <c r="AJ199" s="2"/>
      <c r="AK199" s="2"/>
      <c r="AM199" s="2">
        <v>1.0218773600000001E-3</v>
      </c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/>
      <c r="F200" s="1"/>
      <c r="G200" s="1"/>
      <c r="I200" s="1"/>
      <c r="J200" s="1"/>
      <c r="K200" s="1"/>
      <c r="M200" s="1"/>
      <c r="N200" s="2">
        <v>1.1153245599999999E-3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/>
      <c r="AE200" s="1"/>
      <c r="AF200" s="1"/>
      <c r="AG200" s="2"/>
      <c r="AH200" s="2"/>
      <c r="AI200" s="2"/>
      <c r="AJ200" s="2"/>
      <c r="AK200" s="2"/>
      <c r="AM200" s="2">
        <v>1.0242556099999999E-3</v>
      </c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/>
      <c r="F201" s="1"/>
      <c r="G201" s="1"/>
      <c r="I201" s="1"/>
      <c r="J201" s="1"/>
      <c r="K201" s="1"/>
      <c r="M201" s="1"/>
      <c r="N201" s="2">
        <v>1.11387327E-3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/>
      <c r="AE201" s="1"/>
      <c r="AF201" s="1"/>
      <c r="AG201" s="2"/>
      <c r="AH201" s="2"/>
      <c r="AI201" s="2"/>
      <c r="AJ201" s="2"/>
      <c r="AK201" s="2"/>
      <c r="AM201" s="2">
        <v>1.0264014399999999E-3</v>
      </c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/>
      <c r="F202" s="1"/>
      <c r="G202" s="1"/>
      <c r="I202" s="1"/>
      <c r="J202" s="1"/>
      <c r="K202" s="1"/>
      <c r="M202" s="1"/>
      <c r="N202" s="2">
        <v>1.1148719199999999E-3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/>
      <c r="AE202" s="1"/>
      <c r="AF202" s="1"/>
      <c r="AG202" s="2"/>
      <c r="AH202" s="2"/>
      <c r="AI202" s="2"/>
      <c r="AJ202" s="2"/>
      <c r="AK202" s="2"/>
      <c r="AM202" s="2">
        <v>1.0288905599999999E-3</v>
      </c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/>
      <c r="F203" s="1"/>
      <c r="G203" s="1"/>
      <c r="I203" s="1"/>
      <c r="J203" s="1"/>
      <c r="K203" s="1"/>
      <c r="M203" s="1"/>
      <c r="N203" s="2">
        <v>1.11584752E-3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/>
      <c r="AE203" s="1"/>
      <c r="AF203" s="1"/>
      <c r="AG203" s="2"/>
      <c r="AH203" s="2"/>
      <c r="AI203" s="2"/>
      <c r="AJ203" s="2"/>
      <c r="AK203" s="2"/>
      <c r="AM203" s="2">
        <v>1.0307216899999999E-3</v>
      </c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/>
      <c r="F204" s="1"/>
      <c r="G204" s="1"/>
      <c r="I204" s="1"/>
      <c r="J204" s="1"/>
      <c r="K204" s="1"/>
      <c r="M204" s="1"/>
      <c r="N204" s="2">
        <v>1.11026751E-3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>
        <v>1.03272575E-3</v>
      </c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2">
        <v>1.1147539999999999E-3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>
        <v>1.0352801300000001E-3</v>
      </c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2">
        <v>1.1189297999999999E-3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>
        <v>1.03730915E-3</v>
      </c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2">
        <v>1.12001468E-3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>
        <v>1.0396718499999999E-3</v>
      </c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2">
        <v>1.1170827800000001E-3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>
        <v>1.04161508E-3</v>
      </c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2">
        <v>1.1186054399999999E-3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>
        <v>1.0440473000000001E-3</v>
      </c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2">
        <v>1.1252555600000001E-3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>
        <v>1.04611718E-3</v>
      </c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2">
        <v>1.12464708E-3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>
        <v>1.04859972E-3</v>
      </c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2">
        <v>1.1274016000000001E-3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>
        <v>1.0509155899999999E-3</v>
      </c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2">
        <v>1.1323638E-3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>
        <v>1.05265235E-3</v>
      </c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2">
        <v>1.1298265200000001E-3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>
        <v>1.05519345E-3</v>
      </c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2">
        <v>1.12951852E-3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>
        <v>1.05740108E-3</v>
      </c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2">
        <v>1.13477331E-3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>
        <v>1.0596022000000001E-3</v>
      </c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2">
        <v>1.1382681299999999E-3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>
        <v>1.0619998800000001E-3</v>
      </c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2">
        <v>1.1379704900000001E-3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>
        <v>1.06397337E-3</v>
      </c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2">
        <v>1.1394692699999999E-3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>
        <v>1.0660828700000001E-3</v>
      </c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2">
        <v>1.1394663100000001E-3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>
        <v>1.0685565800000001E-3</v>
      </c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2">
        <v>1.1448420399999999E-3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>
        <v>1.0711752299999999E-3</v>
      </c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2">
        <v>1.14313749E-3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>
        <v>1.0729101000000001E-3</v>
      </c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2">
        <v>1.1475741300000001E-3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>
        <v>1.0752282300000001E-3</v>
      </c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2">
        <v>1.1443617699999999E-3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>
        <v>1.07807385E-3</v>
      </c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2">
        <v>1.1503313E-3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>
        <v>1.08010131E-3</v>
      </c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2">
        <v>1.15426441E-3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>
        <v>1.0825836299999999E-3</v>
      </c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2">
        <v>1.1560179700000001E-3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>
        <v>1.0847114899999999E-3</v>
      </c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2">
        <v>1.1590391800000001E-3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>
        <v>1.0871533600000001E-3</v>
      </c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2">
        <v>1.15722653E-3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>
        <v>1.0892908099999999E-3</v>
      </c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2">
        <v>1.1576638E-3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>
        <v>1.0918747399999999E-3</v>
      </c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2">
        <v>1.1640368999999999E-3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>
        <v>1.0940782499999999E-3</v>
      </c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2">
        <v>1.16520926E-3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>
        <v>1.0962522399999999E-3</v>
      </c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2">
        <v>1.1609479599999999E-3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>
        <v>1.0987206899999999E-3</v>
      </c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2">
        <v>1.1648859200000001E-3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>
        <v>1.10074819E-3</v>
      </c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2">
        <v>1.1663924800000001E-3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>
        <v>1.10324333E-3</v>
      </c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2">
        <v>1.16836255E-3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>
        <v>1.10540698E-3</v>
      </c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2">
        <v>1.1765240699999999E-3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>
        <v>1.10772097E-3</v>
      </c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2">
        <v>1.1721931699999999E-3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>
        <v>1.10982507E-3</v>
      </c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2">
        <v>1.1710646000000001E-3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>
        <v>1.11222237E-3</v>
      </c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2">
        <v>1.17489223E-3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>
        <v>1.1147569E-3</v>
      </c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2">
        <v>1.1808789100000001E-3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 Errors 2</vt:lpstr>
      <vt:lpstr>MSE 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2013-04-09T03:52:11Z</dcterms:modified>
</cp:coreProperties>
</file>