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900" yWindow="3980" windowWidth="22300" windowHeight="10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2" i="1" l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11" i="1"/>
  <c r="N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</calcChain>
</file>

<file path=xl/sharedStrings.xml><?xml version="1.0" encoding="utf-8"?>
<sst xmlns="http://schemas.openxmlformats.org/spreadsheetml/2006/main" count="104" uniqueCount="92">
  <si>
    <t>id</t>
  </si>
  <si>
    <t>name</t>
  </si>
  <si>
    <t>net neutrality</t>
  </si>
  <si>
    <t>trump</t>
  </si>
  <si>
    <t>trump hair</t>
  </si>
  <si>
    <t>type</t>
  </si>
  <si>
    <t>el pollo diablo</t>
  </si>
  <si>
    <t>bitcoin</t>
  </si>
  <si>
    <t>litcoin</t>
  </si>
  <si>
    <t>area</t>
  </si>
  <si>
    <t>areas</t>
  </si>
  <si>
    <t>Frontal Battle 2</t>
  </si>
  <si>
    <t>Lootawatch</t>
  </si>
  <si>
    <t>Duty of Honour: Supplying the Drops</t>
  </si>
  <si>
    <t>Player 1 Day Ground</t>
  </si>
  <si>
    <t>SkinCrate</t>
  </si>
  <si>
    <t>crate</t>
  </si>
  <si>
    <t>key</t>
  </si>
  <si>
    <t>recipe</t>
  </si>
  <si>
    <t>chicken</t>
  </si>
  <si>
    <t>coin</t>
  </si>
  <si>
    <t>fire</t>
  </si>
  <si>
    <t>code</t>
  </si>
  <si>
    <t>beam sword</t>
  </si>
  <si>
    <t>the sun</t>
  </si>
  <si>
    <t>general</t>
  </si>
  <si>
    <t>specialized</t>
  </si>
  <si>
    <t>garbage can</t>
  </si>
  <si>
    <t>generic hat</t>
  </si>
  <si>
    <t>5+6</t>
  </si>
  <si>
    <t>5+7</t>
  </si>
  <si>
    <t>big smoke order</t>
  </si>
  <si>
    <t>15+16</t>
  </si>
  <si>
    <t>shitcoin</t>
  </si>
  <si>
    <t>3+5</t>
  </si>
  <si>
    <t>all</t>
  </si>
  <si>
    <t>19+19</t>
  </si>
  <si>
    <t>visual</t>
  </si>
  <si>
    <t>different colours</t>
  </si>
  <si>
    <t>star</t>
  </si>
  <si>
    <t>wrist rocket</t>
  </si>
  <si>
    <t>cosmetic only loot</t>
  </si>
  <si>
    <t>overpowered variant</t>
  </si>
  <si>
    <t>generic shirt</t>
  </si>
  <si>
    <t>beanie</t>
  </si>
  <si>
    <t>battle royale book</t>
  </si>
  <si>
    <t>text</t>
  </si>
  <si>
    <t>recipes</t>
  </si>
  <si>
    <t>common skin</t>
  </si>
  <si>
    <t>uncommon skin</t>
  </si>
  <si>
    <t>rare skin</t>
  </si>
  <si>
    <t>legendary skin</t>
  </si>
  <si>
    <t>bear skin</t>
  </si>
  <si>
    <t>common knife</t>
  </si>
  <si>
    <t>uncommon knife</t>
  </si>
  <si>
    <t>rare knife</t>
  </si>
  <si>
    <t>legendary knife</t>
  </si>
  <si>
    <t>kitchen knife</t>
  </si>
  <si>
    <t>breakfast</t>
  </si>
  <si>
    <t>new orleans sauteed chicken</t>
  </si>
  <si>
    <t>russia</t>
  </si>
  <si>
    <t>life</t>
  </si>
  <si>
    <t>3 squared</t>
  </si>
  <si>
    <t>108+108</t>
  </si>
  <si>
    <t>109+109</t>
  </si>
  <si>
    <t>110+110</t>
  </si>
  <si>
    <t>107+107</t>
  </si>
  <si>
    <t>111+111</t>
  </si>
  <si>
    <t>112+112</t>
  </si>
  <si>
    <t>113+113</t>
  </si>
  <si>
    <t>114+114</t>
  </si>
  <si>
    <t>115+115</t>
  </si>
  <si>
    <t>pay2win medal</t>
  </si>
  <si>
    <t>finalstand</t>
  </si>
  <si>
    <t>dead man's hand</t>
  </si>
  <si>
    <t>commando pro</t>
  </si>
  <si>
    <t>boots on the ground</t>
  </si>
  <si>
    <t>gold gun</t>
  </si>
  <si>
    <t>can be used to open crates. Just not these ones</t>
  </si>
  <si>
    <t>a locked door to early rng gambling</t>
  </si>
  <si>
    <t>when you pay $2.50 for a key and get $0.03 back</t>
  </si>
  <si>
    <t>when you pay $2.50 for a key and get $0.33 back</t>
  </si>
  <si>
    <t>refined metal</t>
  </si>
  <si>
    <t>hmm yes quite refined</t>
  </si>
  <si>
    <t>what this is made of</t>
  </si>
  <si>
    <t>fried chicken seasoning</t>
  </si>
  <si>
    <t>season pass</t>
  </si>
  <si>
    <t>Sweet! Only $60 for already made content!</t>
  </si>
  <si>
    <t>preordered game</t>
  </si>
  <si>
    <t>There is a review embargo up, but I trust the developers this time.</t>
  </si>
  <si>
    <t>Starts with a number</t>
  </si>
  <si>
    <t>25+25+25+22+23+27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</si>
</sst>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topLeftCell="A28" workbookViewId="0">
      <selection activeCell="B38" sqref="B38"/>
    </sheetView>
  </sheetViews>
  <sheetFormatPr baseColWidth="10" defaultRowHeight="15" x14ac:dyDescent="0"/>
  <sheetData>
    <row r="1" spans="1:17">
      <c r="A1" t="s">
        <v>10</v>
      </c>
    </row>
    <row r="2" spans="1:17">
      <c r="A2">
        <v>1</v>
      </c>
      <c r="B2" t="s">
        <v>11</v>
      </c>
    </row>
    <row r="3" spans="1:17">
      <c r="A3">
        <v>2</v>
      </c>
      <c r="B3" t="s">
        <v>12</v>
      </c>
    </row>
    <row r="4" spans="1:17">
      <c r="A4">
        <v>3</v>
      </c>
      <c r="B4" t="s">
        <v>13</v>
      </c>
    </row>
    <row r="5" spans="1:17">
      <c r="A5">
        <v>4</v>
      </c>
      <c r="B5" t="s">
        <v>14</v>
      </c>
    </row>
    <row r="6" spans="1:17">
      <c r="A6">
        <v>5</v>
      </c>
      <c r="B6" t="s">
        <v>15</v>
      </c>
    </row>
    <row r="8" spans="1:17">
      <c r="A8" t="s">
        <v>25</v>
      </c>
      <c r="D8" t="s">
        <v>35</v>
      </c>
      <c r="G8" t="s">
        <v>26</v>
      </c>
      <c r="N8" t="s">
        <v>47</v>
      </c>
    </row>
    <row r="9" spans="1:17">
      <c r="A9" t="s">
        <v>0</v>
      </c>
      <c r="B9" t="s">
        <v>1</v>
      </c>
      <c r="C9" t="s">
        <v>37</v>
      </c>
      <c r="D9" t="s">
        <v>46</v>
      </c>
      <c r="E9" t="s">
        <v>18</v>
      </c>
      <c r="G9" t="s">
        <v>0</v>
      </c>
      <c r="H9" t="s">
        <v>1</v>
      </c>
      <c r="I9" t="s">
        <v>5</v>
      </c>
      <c r="J9" t="s">
        <v>9</v>
      </c>
      <c r="K9" t="s">
        <v>46</v>
      </c>
      <c r="N9" t="s">
        <v>0</v>
      </c>
      <c r="O9" t="s">
        <v>1</v>
      </c>
      <c r="P9" t="s">
        <v>46</v>
      </c>
      <c r="Q9" t="s">
        <v>18</v>
      </c>
    </row>
    <row r="10" spans="1:17">
      <c r="A10">
        <v>1</v>
      </c>
      <c r="B10" t="s">
        <v>16</v>
      </c>
      <c r="C10" t="s">
        <v>38</v>
      </c>
      <c r="D10" t="s">
        <v>79</v>
      </c>
      <c r="G10">
        <v>50</v>
      </c>
      <c r="H10" t="s">
        <v>23</v>
      </c>
      <c r="J10">
        <v>1</v>
      </c>
      <c r="N10">
        <f>100</f>
        <v>100</v>
      </c>
      <c r="O10" t="s">
        <v>31</v>
      </c>
      <c r="Q10" t="s">
        <v>91</v>
      </c>
    </row>
    <row r="11" spans="1:17">
      <c r="A11">
        <f>A10+1</f>
        <v>2</v>
      </c>
      <c r="B11" t="s">
        <v>17</v>
      </c>
      <c r="C11" t="s">
        <v>38</v>
      </c>
      <c r="D11" t="s">
        <v>78</v>
      </c>
      <c r="G11">
        <f>G10+1</f>
        <v>51</v>
      </c>
      <c r="H11" t="s">
        <v>24</v>
      </c>
      <c r="J11">
        <v>1</v>
      </c>
      <c r="N11">
        <f>N10+1</f>
        <v>101</v>
      </c>
      <c r="O11" t="s">
        <v>58</v>
      </c>
    </row>
    <row r="12" spans="1:17">
      <c r="A12">
        <f t="shared" ref="A12:A74" si="0">A11+1</f>
        <v>3</v>
      </c>
      <c r="B12" t="s">
        <v>27</v>
      </c>
      <c r="C12" t="s">
        <v>38</v>
      </c>
      <c r="D12" t="s">
        <v>80</v>
      </c>
      <c r="G12">
        <f t="shared" ref="G12:G59" si="1">G11+1</f>
        <v>52</v>
      </c>
      <c r="H12" t="s">
        <v>39</v>
      </c>
      <c r="J12">
        <v>1</v>
      </c>
      <c r="N12">
        <f t="shared" ref="N12:N34" si="2">N11+1</f>
        <v>102</v>
      </c>
      <c r="O12" t="s">
        <v>59</v>
      </c>
      <c r="Q12" t="s">
        <v>32</v>
      </c>
    </row>
    <row r="13" spans="1:17">
      <c r="A13">
        <f t="shared" si="0"/>
        <v>4</v>
      </c>
      <c r="B13" t="s">
        <v>28</v>
      </c>
      <c r="C13" t="s">
        <v>38</v>
      </c>
      <c r="D13" t="s">
        <v>81</v>
      </c>
      <c r="G13">
        <f t="shared" si="1"/>
        <v>53</v>
      </c>
      <c r="H13" t="s">
        <v>40</v>
      </c>
      <c r="J13">
        <v>1</v>
      </c>
      <c r="N13">
        <f t="shared" si="2"/>
        <v>103</v>
      </c>
      <c r="O13" s="1" t="s">
        <v>7</v>
      </c>
      <c r="Q13" t="s">
        <v>30</v>
      </c>
    </row>
    <row r="14" spans="1:17">
      <c r="A14">
        <f t="shared" si="0"/>
        <v>5</v>
      </c>
      <c r="B14" t="s">
        <v>20</v>
      </c>
      <c r="C14" t="s">
        <v>38</v>
      </c>
      <c r="G14">
        <f t="shared" si="1"/>
        <v>54</v>
      </c>
      <c r="J14">
        <v>1</v>
      </c>
      <c r="N14">
        <f t="shared" si="2"/>
        <v>104</v>
      </c>
      <c r="O14" s="1" t="s">
        <v>8</v>
      </c>
      <c r="Q14" t="s">
        <v>29</v>
      </c>
    </row>
    <row r="15" spans="1:17">
      <c r="A15">
        <f t="shared" si="0"/>
        <v>6</v>
      </c>
      <c r="B15" t="s">
        <v>21</v>
      </c>
      <c r="G15">
        <f t="shared" si="1"/>
        <v>55</v>
      </c>
      <c r="J15">
        <v>1</v>
      </c>
      <c r="N15">
        <f t="shared" si="2"/>
        <v>105</v>
      </c>
      <c r="O15" t="s">
        <v>33</v>
      </c>
      <c r="Q15" t="s">
        <v>34</v>
      </c>
    </row>
    <row r="16" spans="1:17">
      <c r="A16">
        <f t="shared" si="0"/>
        <v>7</v>
      </c>
      <c r="B16" t="s">
        <v>22</v>
      </c>
      <c r="D16" t="s">
        <v>84</v>
      </c>
      <c r="G16">
        <f t="shared" si="1"/>
        <v>56</v>
      </c>
      <c r="J16">
        <v>1</v>
      </c>
      <c r="N16">
        <f t="shared" si="2"/>
        <v>106</v>
      </c>
    </row>
    <row r="17" spans="1:17">
      <c r="A17">
        <f t="shared" si="0"/>
        <v>8</v>
      </c>
      <c r="B17" t="s">
        <v>82</v>
      </c>
      <c r="D17" t="s">
        <v>83</v>
      </c>
      <c r="G17">
        <f t="shared" si="1"/>
        <v>57</v>
      </c>
      <c r="J17">
        <v>1</v>
      </c>
      <c r="N17">
        <f t="shared" si="2"/>
        <v>107</v>
      </c>
      <c r="O17">
        <v>4</v>
      </c>
      <c r="Q17" t="s">
        <v>36</v>
      </c>
    </row>
    <row r="18" spans="1:17">
      <c r="A18">
        <f t="shared" si="0"/>
        <v>9</v>
      </c>
      <c r="B18" t="s">
        <v>86</v>
      </c>
      <c r="D18" t="s">
        <v>87</v>
      </c>
      <c r="G18">
        <f t="shared" si="1"/>
        <v>58</v>
      </c>
      <c r="J18">
        <v>1</v>
      </c>
      <c r="N18">
        <f t="shared" si="2"/>
        <v>108</v>
      </c>
      <c r="O18">
        <v>8</v>
      </c>
      <c r="Q18" t="s">
        <v>66</v>
      </c>
    </row>
    <row r="19" spans="1:17">
      <c r="A19">
        <f t="shared" si="0"/>
        <v>10</v>
      </c>
      <c r="B19" t="s">
        <v>88</v>
      </c>
      <c r="D19" t="s">
        <v>89</v>
      </c>
      <c r="G19">
        <f t="shared" si="1"/>
        <v>59</v>
      </c>
      <c r="J19">
        <v>1</v>
      </c>
      <c r="N19">
        <f t="shared" si="2"/>
        <v>109</v>
      </c>
      <c r="O19">
        <v>16</v>
      </c>
      <c r="Q19" t="s">
        <v>63</v>
      </c>
    </row>
    <row r="20" spans="1:17">
      <c r="A20">
        <f t="shared" si="0"/>
        <v>11</v>
      </c>
      <c r="B20" t="s">
        <v>2</v>
      </c>
      <c r="G20">
        <f t="shared" si="1"/>
        <v>60</v>
      </c>
      <c r="H20" t="s">
        <v>77</v>
      </c>
      <c r="J20">
        <v>2</v>
      </c>
      <c r="N20">
        <f t="shared" si="2"/>
        <v>110</v>
      </c>
      <c r="O20">
        <v>32</v>
      </c>
      <c r="Q20" t="s">
        <v>64</v>
      </c>
    </row>
    <row r="21" spans="1:17">
      <c r="A21">
        <f t="shared" si="0"/>
        <v>12</v>
      </c>
      <c r="B21" t="s">
        <v>60</v>
      </c>
      <c r="G21">
        <f t="shared" si="1"/>
        <v>61</v>
      </c>
      <c r="J21">
        <v>2</v>
      </c>
      <c r="N21">
        <f t="shared" si="2"/>
        <v>111</v>
      </c>
      <c r="O21">
        <v>64</v>
      </c>
      <c r="Q21" t="s">
        <v>65</v>
      </c>
    </row>
    <row r="22" spans="1:17">
      <c r="A22">
        <f t="shared" si="0"/>
        <v>13</v>
      </c>
      <c r="B22" t="s">
        <v>3</v>
      </c>
      <c r="G22">
        <f t="shared" si="1"/>
        <v>62</v>
      </c>
      <c r="J22">
        <v>2</v>
      </c>
      <c r="N22">
        <f t="shared" si="2"/>
        <v>112</v>
      </c>
      <c r="O22">
        <v>128</v>
      </c>
      <c r="Q22" t="s">
        <v>67</v>
      </c>
    </row>
    <row r="23" spans="1:17">
      <c r="A23">
        <f t="shared" si="0"/>
        <v>14</v>
      </c>
      <c r="B23" t="s">
        <v>4</v>
      </c>
      <c r="G23">
        <f t="shared" si="1"/>
        <v>63</v>
      </c>
      <c r="J23">
        <v>2</v>
      </c>
      <c r="N23">
        <f t="shared" si="2"/>
        <v>113</v>
      </c>
      <c r="O23">
        <v>256</v>
      </c>
      <c r="Q23" t="s">
        <v>68</v>
      </c>
    </row>
    <row r="24" spans="1:17">
      <c r="A24">
        <f t="shared" si="0"/>
        <v>15</v>
      </c>
      <c r="B24" t="s">
        <v>19</v>
      </c>
      <c r="G24">
        <f t="shared" si="1"/>
        <v>64</v>
      </c>
      <c r="J24">
        <v>2</v>
      </c>
      <c r="N24">
        <f t="shared" si="2"/>
        <v>114</v>
      </c>
      <c r="O24">
        <v>512</v>
      </c>
      <c r="Q24" t="s">
        <v>69</v>
      </c>
    </row>
    <row r="25" spans="1:17">
      <c r="A25">
        <f t="shared" si="0"/>
        <v>16</v>
      </c>
      <c r="B25" t="s">
        <v>85</v>
      </c>
      <c r="G25">
        <f t="shared" si="1"/>
        <v>65</v>
      </c>
      <c r="J25">
        <v>2</v>
      </c>
      <c r="N25">
        <f t="shared" si="2"/>
        <v>115</v>
      </c>
      <c r="O25">
        <v>1024</v>
      </c>
      <c r="Q25" t="s">
        <v>70</v>
      </c>
    </row>
    <row r="26" spans="1:17">
      <c r="A26">
        <f t="shared" si="0"/>
        <v>17</v>
      </c>
      <c r="B26" t="s">
        <v>6</v>
      </c>
      <c r="G26">
        <f t="shared" si="1"/>
        <v>66</v>
      </c>
      <c r="J26">
        <v>2</v>
      </c>
      <c r="N26">
        <f t="shared" si="2"/>
        <v>116</v>
      </c>
      <c r="O26">
        <v>2048</v>
      </c>
      <c r="Q26" t="s">
        <v>71</v>
      </c>
    </row>
    <row r="27" spans="1:17">
      <c r="A27">
        <f t="shared" si="0"/>
        <v>18</v>
      </c>
      <c r="B27">
        <v>1</v>
      </c>
      <c r="D27" t="s">
        <v>90</v>
      </c>
      <c r="G27">
        <f t="shared" si="1"/>
        <v>67</v>
      </c>
      <c r="J27">
        <v>2</v>
      </c>
      <c r="N27">
        <f t="shared" si="2"/>
        <v>117</v>
      </c>
    </row>
    <row r="28" spans="1:17">
      <c r="A28">
        <f t="shared" si="0"/>
        <v>19</v>
      </c>
      <c r="B28">
        <v>2</v>
      </c>
      <c r="G28">
        <f t="shared" si="1"/>
        <v>68</v>
      </c>
      <c r="J28">
        <v>2</v>
      </c>
      <c r="N28">
        <f t="shared" si="2"/>
        <v>118</v>
      </c>
    </row>
    <row r="29" spans="1:17">
      <c r="A29">
        <f t="shared" si="0"/>
        <v>20</v>
      </c>
      <c r="B29">
        <v>3</v>
      </c>
      <c r="G29">
        <f t="shared" si="1"/>
        <v>69</v>
      </c>
      <c r="J29">
        <v>2</v>
      </c>
      <c r="N29">
        <f t="shared" si="2"/>
        <v>119</v>
      </c>
    </row>
    <row r="30" spans="1:17">
      <c r="A30">
        <f t="shared" si="0"/>
        <v>21</v>
      </c>
      <c r="B30">
        <v>5</v>
      </c>
      <c r="G30">
        <f t="shared" si="1"/>
        <v>70</v>
      </c>
      <c r="H30" t="s">
        <v>41</v>
      </c>
      <c r="J30">
        <v>3</v>
      </c>
      <c r="N30">
        <f t="shared" si="2"/>
        <v>120</v>
      </c>
    </row>
    <row r="31" spans="1:17">
      <c r="A31">
        <f t="shared" si="0"/>
        <v>22</v>
      </c>
      <c r="B31">
        <v>6</v>
      </c>
      <c r="G31">
        <f t="shared" si="1"/>
        <v>71</v>
      </c>
      <c r="H31" t="s">
        <v>42</v>
      </c>
      <c r="J31">
        <v>3</v>
      </c>
      <c r="N31">
        <f t="shared" si="2"/>
        <v>121</v>
      </c>
    </row>
    <row r="32" spans="1:17">
      <c r="A32">
        <f t="shared" si="0"/>
        <v>23</v>
      </c>
      <c r="B32">
        <v>7</v>
      </c>
      <c r="G32">
        <f t="shared" si="1"/>
        <v>72</v>
      </c>
      <c r="H32" t="s">
        <v>72</v>
      </c>
      <c r="J32">
        <v>3</v>
      </c>
      <c r="N32">
        <f t="shared" si="2"/>
        <v>122</v>
      </c>
    </row>
    <row r="33" spans="1:14">
      <c r="A33">
        <f t="shared" si="0"/>
        <v>24</v>
      </c>
      <c r="B33">
        <v>8</v>
      </c>
      <c r="G33">
        <f t="shared" si="1"/>
        <v>73</v>
      </c>
      <c r="H33" t="s">
        <v>73</v>
      </c>
      <c r="J33">
        <v>3</v>
      </c>
      <c r="N33">
        <f t="shared" si="2"/>
        <v>123</v>
      </c>
    </row>
    <row r="34" spans="1:14">
      <c r="A34">
        <f t="shared" si="0"/>
        <v>25</v>
      </c>
      <c r="B34">
        <v>9</v>
      </c>
      <c r="C34" t="s">
        <v>62</v>
      </c>
      <c r="G34">
        <f t="shared" si="1"/>
        <v>74</v>
      </c>
      <c r="H34" t="s">
        <v>74</v>
      </c>
      <c r="J34">
        <v>3</v>
      </c>
      <c r="N34">
        <f t="shared" si="2"/>
        <v>124</v>
      </c>
    </row>
    <row r="35" spans="1:14">
      <c r="A35">
        <f t="shared" si="0"/>
        <v>26</v>
      </c>
      <c r="B35">
        <v>10</v>
      </c>
      <c r="G35">
        <f t="shared" si="1"/>
        <v>75</v>
      </c>
      <c r="H35" t="s">
        <v>75</v>
      </c>
      <c r="J35">
        <v>3</v>
      </c>
    </row>
    <row r="36" spans="1:14">
      <c r="A36">
        <f t="shared" si="0"/>
        <v>27</v>
      </c>
      <c r="B36">
        <v>45</v>
      </c>
      <c r="G36">
        <f t="shared" si="1"/>
        <v>76</v>
      </c>
      <c r="H36" t="s">
        <v>76</v>
      </c>
      <c r="J36">
        <v>3</v>
      </c>
    </row>
    <row r="37" spans="1:14">
      <c r="A37">
        <f t="shared" si="0"/>
        <v>28</v>
      </c>
      <c r="B37">
        <v>42</v>
      </c>
      <c r="C37" t="s">
        <v>61</v>
      </c>
      <c r="G37">
        <f t="shared" si="1"/>
        <v>77</v>
      </c>
      <c r="J37">
        <v>3</v>
      </c>
    </row>
    <row r="38" spans="1:14">
      <c r="A38">
        <f t="shared" si="0"/>
        <v>29</v>
      </c>
      <c r="G38">
        <f t="shared" si="1"/>
        <v>78</v>
      </c>
      <c r="J38">
        <v>3</v>
      </c>
    </row>
    <row r="39" spans="1:14">
      <c r="A39">
        <f t="shared" si="0"/>
        <v>30</v>
      </c>
      <c r="G39">
        <f t="shared" si="1"/>
        <v>79</v>
      </c>
      <c r="J39">
        <v>3</v>
      </c>
    </row>
    <row r="40" spans="1:14">
      <c r="A40">
        <f t="shared" si="0"/>
        <v>31</v>
      </c>
      <c r="B40" s="1"/>
      <c r="G40">
        <f t="shared" si="1"/>
        <v>80</v>
      </c>
      <c r="H40" s="1" t="s">
        <v>43</v>
      </c>
      <c r="J40">
        <v>4</v>
      </c>
    </row>
    <row r="41" spans="1:14">
      <c r="A41">
        <f t="shared" si="0"/>
        <v>32</v>
      </c>
      <c r="B41" s="1"/>
      <c r="G41">
        <f t="shared" si="1"/>
        <v>81</v>
      </c>
      <c r="H41" s="1" t="s">
        <v>28</v>
      </c>
      <c r="J41">
        <v>4</v>
      </c>
    </row>
    <row r="42" spans="1:14">
      <c r="A42">
        <f t="shared" si="0"/>
        <v>33</v>
      </c>
      <c r="G42">
        <f t="shared" si="1"/>
        <v>82</v>
      </c>
      <c r="H42" t="s">
        <v>44</v>
      </c>
      <c r="J42">
        <v>4</v>
      </c>
    </row>
    <row r="43" spans="1:14">
      <c r="A43">
        <f t="shared" si="0"/>
        <v>34</v>
      </c>
      <c r="G43">
        <f t="shared" si="1"/>
        <v>83</v>
      </c>
      <c r="H43" t="s">
        <v>45</v>
      </c>
      <c r="J43">
        <v>4</v>
      </c>
    </row>
    <row r="44" spans="1:14">
      <c r="A44">
        <f t="shared" si="0"/>
        <v>35</v>
      </c>
      <c r="G44">
        <f t="shared" si="1"/>
        <v>84</v>
      </c>
      <c r="J44">
        <v>4</v>
      </c>
    </row>
    <row r="45" spans="1:14">
      <c r="A45">
        <f t="shared" si="0"/>
        <v>36</v>
      </c>
      <c r="G45">
        <f t="shared" si="1"/>
        <v>85</v>
      </c>
      <c r="J45">
        <v>4</v>
      </c>
    </row>
    <row r="46" spans="1:14">
      <c r="A46">
        <f t="shared" si="0"/>
        <v>37</v>
      </c>
      <c r="G46">
        <f t="shared" si="1"/>
        <v>86</v>
      </c>
      <c r="J46">
        <v>4</v>
      </c>
    </row>
    <row r="47" spans="1:14">
      <c r="A47">
        <f t="shared" si="0"/>
        <v>38</v>
      </c>
      <c r="G47">
        <f t="shared" si="1"/>
        <v>87</v>
      </c>
      <c r="J47">
        <v>4</v>
      </c>
    </row>
    <row r="48" spans="1:14">
      <c r="A48">
        <f t="shared" si="0"/>
        <v>39</v>
      </c>
      <c r="G48">
        <f t="shared" si="1"/>
        <v>88</v>
      </c>
      <c r="J48">
        <v>4</v>
      </c>
    </row>
    <row r="49" spans="1:10">
      <c r="A49">
        <f t="shared" si="0"/>
        <v>40</v>
      </c>
      <c r="G49">
        <f t="shared" si="1"/>
        <v>89</v>
      </c>
      <c r="J49">
        <v>4</v>
      </c>
    </row>
    <row r="50" spans="1:10">
      <c r="A50">
        <f t="shared" si="0"/>
        <v>41</v>
      </c>
      <c r="G50">
        <f t="shared" si="1"/>
        <v>90</v>
      </c>
      <c r="H50" t="s">
        <v>48</v>
      </c>
      <c r="J50">
        <v>5</v>
      </c>
    </row>
    <row r="51" spans="1:10">
      <c r="A51">
        <f t="shared" si="0"/>
        <v>42</v>
      </c>
      <c r="G51">
        <f t="shared" si="1"/>
        <v>91</v>
      </c>
      <c r="H51" t="s">
        <v>49</v>
      </c>
      <c r="J51">
        <v>5</v>
      </c>
    </row>
    <row r="52" spans="1:10">
      <c r="A52">
        <f t="shared" si="0"/>
        <v>43</v>
      </c>
      <c r="G52">
        <f t="shared" si="1"/>
        <v>92</v>
      </c>
      <c r="H52" t="s">
        <v>50</v>
      </c>
      <c r="J52">
        <v>5</v>
      </c>
    </row>
    <row r="53" spans="1:10">
      <c r="A53">
        <f t="shared" si="0"/>
        <v>44</v>
      </c>
      <c r="G53">
        <f t="shared" si="1"/>
        <v>93</v>
      </c>
      <c r="H53" t="s">
        <v>51</v>
      </c>
      <c r="J53">
        <v>5</v>
      </c>
    </row>
    <row r="54" spans="1:10">
      <c r="A54">
        <f t="shared" si="0"/>
        <v>45</v>
      </c>
      <c r="G54">
        <f t="shared" si="1"/>
        <v>94</v>
      </c>
      <c r="H54" t="s">
        <v>52</v>
      </c>
      <c r="J54">
        <v>5</v>
      </c>
    </row>
    <row r="55" spans="1:10">
      <c r="A55">
        <f t="shared" si="0"/>
        <v>46</v>
      </c>
      <c r="G55">
        <f t="shared" si="1"/>
        <v>95</v>
      </c>
      <c r="H55" t="s">
        <v>53</v>
      </c>
      <c r="J55">
        <v>5</v>
      </c>
    </row>
    <row r="56" spans="1:10">
      <c r="A56">
        <f t="shared" si="0"/>
        <v>47</v>
      </c>
      <c r="G56">
        <f t="shared" si="1"/>
        <v>96</v>
      </c>
      <c r="H56" t="s">
        <v>54</v>
      </c>
      <c r="J56">
        <v>5</v>
      </c>
    </row>
    <row r="57" spans="1:10">
      <c r="A57">
        <f t="shared" si="0"/>
        <v>48</v>
      </c>
      <c r="G57">
        <f t="shared" si="1"/>
        <v>97</v>
      </c>
      <c r="H57" t="s">
        <v>55</v>
      </c>
      <c r="J57">
        <v>5</v>
      </c>
    </row>
    <row r="58" spans="1:10">
      <c r="A58">
        <f t="shared" si="0"/>
        <v>49</v>
      </c>
      <c r="G58">
        <f t="shared" si="1"/>
        <v>98</v>
      </c>
      <c r="H58" t="s">
        <v>56</v>
      </c>
      <c r="J58">
        <v>5</v>
      </c>
    </row>
    <row r="59" spans="1:10">
      <c r="A59">
        <f t="shared" si="0"/>
        <v>50</v>
      </c>
      <c r="G59">
        <f t="shared" si="1"/>
        <v>99</v>
      </c>
      <c r="H59" t="s">
        <v>57</v>
      </c>
      <c r="J59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Tsang</dc:creator>
  <cp:lastModifiedBy>Jonathan Tsang</cp:lastModifiedBy>
  <dcterms:created xsi:type="dcterms:W3CDTF">2017-12-16T18:20:10Z</dcterms:created>
  <dcterms:modified xsi:type="dcterms:W3CDTF">2017-12-16T22:00:04Z</dcterms:modified>
</cp:coreProperties>
</file>